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73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checar ABRIL 2026\"/>
    </mc:Choice>
  </mc:AlternateContent>
  <xr:revisionPtr revIDLastSave="0" documentId="13_ncr:1_{FBCDC1F9-A7A3-4421-81D8-0CD21E74FAE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_xlnm._FilterDatabase" localSheetId="0" hidden="1">'Reporte de Formatos'!$A$7:$S$147</definedName>
    <definedName name="Hidden_13">Hidden_1!$A$1:$A$11</definedName>
    <definedName name="Hidden_211">Hidden_2!$A$1:$A$2</definedName>
    <definedName name="Hidden_313">Hidden_3!$A$1:$A$3</definedName>
    <definedName name="Hidden_414">[1]Hidden_4!$A$1:$A$3</definedName>
  </definedNames>
  <calcPr calcId="18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<sst xmlns="http://schemas.openxmlformats.org/spreadsheetml/2006/main" count="2186" uniqueCount="718">
  <si>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</si>
  <si>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</si>
  <si>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</si>
  <si>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</si>
  <si>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</si>
  <si>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</si>
  <si>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</si>
  <si>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</si>
  <si>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</si>
  <si>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</si>
  <si>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</si>
  <si>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</si>
  <si>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</si>
  <si>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</si>
  <si>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</si>
  <si>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</si>
  <si>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</si>
  <si>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</si>
  <si>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</si>
  <si>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</si>
  <si>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</si>
  <si>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</si>
  <si>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</si>
  <si>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</si>
  <si>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</si>
  <si>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</si>
  <si>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</si>
  <si>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</si>
  <si>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</si>
  <si>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</si>
  <si>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</si>
  <si>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</si>
  <si>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</si>
  <si>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</si>
  <si>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</si>
  <si>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</si>
  <si>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</si>
  <si>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</si>
  <si>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</si>
  <si>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</si>
  <si>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</si>
  <si>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</si>
  <si>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</si>
  <si>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</si>
  <si>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</si>
  <si>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</si>
  <si>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</si>
  <si>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</si>
  <si>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</si>
  <si>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</si>
  <si>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</si>
  <si>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</si>
  <si>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</si>
  <si>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</si>
  <si>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</si>
  <si>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</si>
  <si>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</si>
  <si>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</si>
  <si>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</si>
  <si>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</si>
  <si>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</si>
  <si>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</si>
  <si>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</si>
  <si>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</si>
  <si>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</si>
  <si>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</si>
  <si>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</si>
  <si>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</si>
  <si>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</si>
  <si>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CF12027</t>
  </si>
  <si>
    <t>E13014</t>
  </si>
  <si>
    <t>ITS0004</t>
  </si>
  <si>
    <t>E13012</t>
  </si>
  <si>
    <t>CF33118</t>
  </si>
  <si>
    <t>A01001</t>
  </si>
  <si>
    <t>ITS0009</t>
  </si>
  <si>
    <t>ITS0003</t>
  </si>
  <si>
    <t>E13013</t>
  </si>
  <si>
    <t>P01002</t>
  </si>
  <si>
    <t>E13002</t>
  </si>
  <si>
    <t>P13006</t>
  </si>
  <si>
    <t>E13011</t>
  </si>
  <si>
    <t>P01001</t>
  </si>
  <si>
    <t>E13001</t>
  </si>
  <si>
    <t>CF34004</t>
  </si>
  <si>
    <t>E13010</t>
  </si>
  <si>
    <t>CF53455</t>
  </si>
  <si>
    <t>A06009</t>
  </si>
  <si>
    <t>ITS0002</t>
  </si>
  <si>
    <t>T06027</t>
  </si>
  <si>
    <t>T06018</t>
  </si>
  <si>
    <t>CF34280</t>
  </si>
  <si>
    <t>PO1001</t>
  </si>
  <si>
    <t>TI6005</t>
  </si>
  <si>
    <t>ITS0001</t>
  </si>
  <si>
    <t>T16005</t>
  </si>
  <si>
    <t>INGENIERO EN SISTEMAS</t>
  </si>
  <si>
    <t>LÍDER DE PROYECTO DE VINCULACIÓN</t>
  </si>
  <si>
    <t>INGENIERA EN SISTEMAS</t>
  </si>
  <si>
    <t>COMISIONADA A DESEMPEÑAR ACTIVIDADES EN LABORATORIOS DE LA UNIDAD DEPARTAMENTAL DE INGENIERIA INDUSTRIAL</t>
  </si>
  <si>
    <t>PROFESOR TITULAR "B"</t>
  </si>
  <si>
    <t>DOCENTE</t>
  </si>
  <si>
    <t>JEFA DE DEPARTAMENTO</t>
  </si>
  <si>
    <t>PROFESORA ASOCIADO "C"</t>
  </si>
  <si>
    <t>JEFA DEL DEPARTAMENTO DE SERVICIOS ESCOLARES</t>
  </si>
  <si>
    <t>TECNICO ESPECIALIZADO</t>
  </si>
  <si>
    <t>JEFA DE OFICINA</t>
  </si>
  <si>
    <t>VIGILANTE</t>
  </si>
  <si>
    <t>PROFESORA TITULAR "B"</t>
  </si>
  <si>
    <t>DIRECTORA DE AREA</t>
  </si>
  <si>
    <t>JEFE DE DIVISION</t>
  </si>
  <si>
    <t>PROFESOR TITULAR "A"</t>
  </si>
  <si>
    <t>ANALISTA ESPECIALIZADO</t>
  </si>
  <si>
    <t>MANTENIMIENTO DE INSTALACIONES</t>
  </si>
  <si>
    <t>COORDINADORA DE PROYECTOS ACADÉMICOS</t>
  </si>
  <si>
    <t>PROFESOR ASIGNATURA "B"</t>
  </si>
  <si>
    <t>MÉDICO GENERAL</t>
  </si>
  <si>
    <t>ASISTENTE DE RECURSOS MATERIALES Y SERVICIOS</t>
  </si>
  <si>
    <t>PROFESOR ASOCIADO "B"</t>
  </si>
  <si>
    <t>ANALISTA TECNICO</t>
  </si>
  <si>
    <t>LÍDER DE PROYECTO DE PLANEACIÓN</t>
  </si>
  <si>
    <t>PROFESORA ASIGNATURA "B"</t>
  </si>
  <si>
    <t>JEFA DE DIVISION</t>
  </si>
  <si>
    <t>PROFESOR ASIGNATURA "A"</t>
  </si>
  <si>
    <t>JEFE DE DEPARTAMENTO</t>
  </si>
  <si>
    <t>JEFE DEL DEPARTAMENTO DE TECNOLOGÍAS DE LA INFORMACIÓN</t>
  </si>
  <si>
    <t>SECRETARIO DE DIRECTOR</t>
  </si>
  <si>
    <t>PROFESORA ASIGANTURA "A"</t>
  </si>
  <si>
    <t>TÉCNICA ESPECIALIZADO</t>
  </si>
  <si>
    <t>ANALISTA DE SERVICIOS MÉDICOS</t>
  </si>
  <si>
    <t>COMISIONADO A CUBRIR FUNCIONES DE COORDINADOR DE PROMOCIÓN Y DIFUSIÓN</t>
  </si>
  <si>
    <t>ANALISTA DE EDUCACIÓN CONTINUA</t>
  </si>
  <si>
    <t>COORDINADOR DE PROMOCIONES</t>
  </si>
  <si>
    <t>AUXILIAR TÉCNICO DE LABORATORIO</t>
  </si>
  <si>
    <t>PROFESORA ASOCIADO "A"</t>
  </si>
  <si>
    <t>SUBDIRECTORA DE AREA</t>
  </si>
  <si>
    <t>COORDINADORA DE LA UNIDAD DE INFORMACIÓN</t>
  </si>
  <si>
    <t>ENCARGADO DE LA DIVISION DE INGENIERÍA INDUSTRIAL</t>
  </si>
  <si>
    <t>PROFESORA ASOCIADO "B"</t>
  </si>
  <si>
    <t>PROFESOR ASOCIADO "C"</t>
  </si>
  <si>
    <t>CAPTURISTA</t>
  </si>
  <si>
    <t>AUXILIAR ADMINISTRATIVO DEL CENTRO DE INFORMACIÓN</t>
  </si>
  <si>
    <t>PROFESORA ASIGNATURA "A"</t>
  </si>
  <si>
    <t>ASISTENTE DE LA DIRECCIÓN ACADÉMICA</t>
  </si>
  <si>
    <t>SECRETARIA DE SUBDIRECTOR</t>
  </si>
  <si>
    <t>AUXILIAR ADMINISTRATIVO DE SERVICIOS MÉDICOS</t>
  </si>
  <si>
    <t>AUXILIAR DE PROMOCIÓN Y EDUCACIÓN CONTINUA</t>
  </si>
  <si>
    <t>AUXILIAR TÉCNICO DE TECNOLOGÍAS DE LA INFORMACIÓN</t>
  </si>
  <si>
    <t>ANALISTA DE SERVICIOS ESCOLARES</t>
  </si>
  <si>
    <t>AUXILIAR ADMINISTRATIVO DE RESIDENCIAS PROFESIONALES Y SERVICIO SOCIAL</t>
  </si>
  <si>
    <t>ASISTENTE DE SERVICIOS ESCOLARES</t>
  </si>
  <si>
    <t>ANALISTA TÉCNICO</t>
  </si>
  <si>
    <t>APOYO ADMINISTRATIVO DE TECNOLOGÍAS DE LA INFORMACIÓN</t>
  </si>
  <si>
    <t>JEFE DEL DEPARTAMENTO DE RECURSOS FINANCIEROS</t>
  </si>
  <si>
    <t>APOYO DE MANTENIMIENTO</t>
  </si>
  <si>
    <t>AUXILIAR ADMINISTRATIVO DE DESARROLLO ACADEMICO</t>
  </si>
  <si>
    <t>LABORATORISTA</t>
  </si>
  <si>
    <t>APOYO ADMINISTRATIVO DE RECURSOS HUMANOS</t>
  </si>
  <si>
    <t>ENCARGADO DE LA JEFATURA DE DIVISION DE LA INGENIERIA EN ADMINISTRACION</t>
  </si>
  <si>
    <t xml:space="preserve">DOCENTE </t>
  </si>
  <si>
    <t>JEFE DEL DEPARTAMENTO DE MANTENIMIENTO Y SERVICIOS</t>
  </si>
  <si>
    <t>JEFA DEL DEPARTAMENTO DE CIENCIAS BASICAS</t>
  </si>
  <si>
    <t>ANALISTA DE DIRECCIÓN GENERAL</t>
  </si>
  <si>
    <t>SECRETARIA DE DIRECCION GENERAL</t>
  </si>
  <si>
    <t>AUXILIAR ADMINISTRATIVO DE RECURSOS FINANCIEROS</t>
  </si>
  <si>
    <t>DOCENTE ASESOR</t>
  </si>
  <si>
    <t>DOCENTE ASESORA</t>
  </si>
  <si>
    <t>SUBDIRECCIÓN DE PLANEACIÓN</t>
  </si>
  <si>
    <t>PEDRO ANTONIO</t>
  </si>
  <si>
    <t>RIVAS</t>
  </si>
  <si>
    <t>ZERMEÑO</t>
  </si>
  <si>
    <t>JEFATURA DE LA DIVISION DE INGENIERIA INDUSTRIAL</t>
  </si>
  <si>
    <t>ANA MARÍA</t>
  </si>
  <si>
    <t>PALACIOS</t>
  </si>
  <si>
    <t>ALMÓN</t>
  </si>
  <si>
    <t>JEFATURA DE DIVISIÓN DE INGENIERÍA EN ADMINISTRACIÓN</t>
  </si>
  <si>
    <t>ARMANDO</t>
  </si>
  <si>
    <t>RODRIGUEZ</t>
  </si>
  <si>
    <t>ERIKA</t>
  </si>
  <si>
    <t>HERNÁNDEZ</t>
  </si>
  <si>
    <t>JEFATURA DEL DEPARTAMENTO DE CIENCIAS BÁSICAS</t>
  </si>
  <si>
    <t>ROSA ELIA</t>
  </si>
  <si>
    <t>AGUILAR</t>
  </si>
  <si>
    <t>GOMEZ</t>
  </si>
  <si>
    <t>OLIVIA GEORGINA</t>
  </si>
  <si>
    <t>DURÁN</t>
  </si>
  <si>
    <t>LEÓN</t>
  </si>
  <si>
    <t>JEFATURA DEL DEPARTAMENTO DE RESIDENCIAS PROFESIONALES Y SERVICIO SOCIAL</t>
  </si>
  <si>
    <t>MIGUEL ÁNGEL</t>
  </si>
  <si>
    <t>JIMÉNEZ</t>
  </si>
  <si>
    <t>BARRÍOS</t>
  </si>
  <si>
    <t>JEFATURA DEL DEPARTAMENTO DE RECURSOS HUMANOS</t>
  </si>
  <si>
    <t>EDGAR ALEJANDRO</t>
  </si>
  <si>
    <t>VACA</t>
  </si>
  <si>
    <t>TORRES</t>
  </si>
  <si>
    <t>JUAN CARLOS</t>
  </si>
  <si>
    <t>MENDOZA</t>
  </si>
  <si>
    <t>TREJO</t>
  </si>
  <si>
    <t>SERGIO ALBERTO ROSALIO</t>
  </si>
  <si>
    <t>PIÑA</t>
  </si>
  <si>
    <t>GRANJA</t>
  </si>
  <si>
    <t>JESUS TAURINO</t>
  </si>
  <si>
    <t>VIDALES</t>
  </si>
  <si>
    <t>ROQUE</t>
  </si>
  <si>
    <t>JEFATURA DE DIVISIÓN DE INGENIERÍA EN SISTEMAS COMPUTACIONALES</t>
  </si>
  <si>
    <t>OLGA GABRIELA</t>
  </si>
  <si>
    <t>DELGADO</t>
  </si>
  <si>
    <t>CANSINO</t>
  </si>
  <si>
    <t>DIRECCION GENERAL</t>
  </si>
  <si>
    <t>SIERRA</t>
  </si>
  <si>
    <t>ARELI FABIOLA</t>
  </si>
  <si>
    <t>MARTÍNEZ</t>
  </si>
  <si>
    <t>OVIEDO</t>
  </si>
  <si>
    <t>ROCHA</t>
  </si>
  <si>
    <t>LOPEZ</t>
  </si>
  <si>
    <t>DORA YOLOXOCHITL</t>
  </si>
  <si>
    <t>MORIN</t>
  </si>
  <si>
    <t>GARCÍA</t>
  </si>
  <si>
    <t>SUBDIRECCIÓN ACADÉMICA</t>
  </si>
  <si>
    <t>ALEJANDRO CÉSAR</t>
  </si>
  <si>
    <t>RICO</t>
  </si>
  <si>
    <t>JEFATURA DE DIVISIÓN DE INGENIERÍA INDUSTRIAL</t>
  </si>
  <si>
    <t>MARÍA LISSETH</t>
  </si>
  <si>
    <t>FLORES</t>
  </si>
  <si>
    <t>CEDILLO</t>
  </si>
  <si>
    <t>CLAUDIA MARICELA</t>
  </si>
  <si>
    <t>ESPINOSA</t>
  </si>
  <si>
    <t>JOSÉ RAÚL</t>
  </si>
  <si>
    <t>VELAZQUEZ</t>
  </si>
  <si>
    <t>MORALES</t>
  </si>
  <si>
    <t>OMAYRA YOLANDA</t>
  </si>
  <si>
    <t>REYNOSO</t>
  </si>
  <si>
    <t>IBARRA</t>
  </si>
  <si>
    <t>LAZARO</t>
  </si>
  <si>
    <t>ALVARADO</t>
  </si>
  <si>
    <t>CANO</t>
  </si>
  <si>
    <t>JEFATURA DE DIVISIÓN DE INGENIERÍA EN MECATRÓNICA</t>
  </si>
  <si>
    <t>MOTA</t>
  </si>
  <si>
    <t>VELÁZQUEZ</t>
  </si>
  <si>
    <t>JEFATURA DEL DEPARTAMENTO DE RECURSOS MATERIALES</t>
  </si>
  <si>
    <t>EDGAR ANTONIO</t>
  </si>
  <si>
    <t>TOLEDO</t>
  </si>
  <si>
    <t>RODRÍGUEZ</t>
  </si>
  <si>
    <t>KARINA LIZETH</t>
  </si>
  <si>
    <t>DIRECCIÓN ACADÉMICA</t>
  </si>
  <si>
    <t>NANCY AURORA</t>
  </si>
  <si>
    <t>MARIO CESAR</t>
  </si>
  <si>
    <t>JACOBO</t>
  </si>
  <si>
    <t>JAIME</t>
  </si>
  <si>
    <t>QUEVEDO</t>
  </si>
  <si>
    <t>AGUIÑAGA</t>
  </si>
  <si>
    <t>DANIEL ALEJANDRO</t>
  </si>
  <si>
    <t>BURGOS</t>
  </si>
  <si>
    <t>LANGARICA</t>
  </si>
  <si>
    <t>ROBERTO</t>
  </si>
  <si>
    <t>SALÁZAR</t>
  </si>
  <si>
    <t>SUÁREZ</t>
  </si>
  <si>
    <t>JEFATURA DE DIVISIÓN DE INGENIERÍA EN ADMINISTRACIÓN, EN AUSENCIA SUBDIRECCION ACADEMICA</t>
  </si>
  <si>
    <t>SONIA ALEJANDRA</t>
  </si>
  <si>
    <t>RANGEL</t>
  </si>
  <si>
    <t>PONCE</t>
  </si>
  <si>
    <t>LÓPEZ</t>
  </si>
  <si>
    <t>GUTIÉRREZ</t>
  </si>
  <si>
    <t>JEFATURA DEL DEPARTAMENTO DE VINCULACIÓN Y EDUCACIÓN CONTINUA</t>
  </si>
  <si>
    <t>FELIPE DE JESÚS</t>
  </si>
  <si>
    <t>CARREON</t>
  </si>
  <si>
    <t>RENDÓN</t>
  </si>
  <si>
    <t>ALEJANDRA</t>
  </si>
  <si>
    <t>DE LIRA</t>
  </si>
  <si>
    <t>MARTINEZ</t>
  </si>
  <si>
    <t>JUAN JOSÉ</t>
  </si>
  <si>
    <t>SOTO</t>
  </si>
  <si>
    <t>ESCOBEDO</t>
  </si>
  <si>
    <t>RAFAEL</t>
  </si>
  <si>
    <t>DE LA CRUZ</t>
  </si>
  <si>
    <t>PEREZ</t>
  </si>
  <si>
    <t>JUAN MIGUEL</t>
  </si>
  <si>
    <t>CORONA</t>
  </si>
  <si>
    <t>IVONE MARGARITA</t>
  </si>
  <si>
    <t>NICOLAS</t>
  </si>
  <si>
    <t>BENITEZ</t>
  </si>
  <si>
    <t>CYNTHIA</t>
  </si>
  <si>
    <t>ZAPATA</t>
  </si>
  <si>
    <t>JUAN PABLO</t>
  </si>
  <si>
    <t>CANDIA</t>
  </si>
  <si>
    <t>MONSIVAIS</t>
  </si>
  <si>
    <t>ALMA DELIA</t>
  </si>
  <si>
    <t>MARIA ARACELI</t>
  </si>
  <si>
    <t>HERNANDEZ</t>
  </si>
  <si>
    <t>TOVAR</t>
  </si>
  <si>
    <t>ANA GABRIELA</t>
  </si>
  <si>
    <t>MENDEZ</t>
  </si>
  <si>
    <t>RAMOS</t>
  </si>
  <si>
    <t>HULDA ZULEMA</t>
  </si>
  <si>
    <t>DEL ANGEL</t>
  </si>
  <si>
    <t>JORGE OMAR</t>
  </si>
  <si>
    <t>COREÑO</t>
  </si>
  <si>
    <t>JOSE ALVARO</t>
  </si>
  <si>
    <t>VAZQUEZ</t>
  </si>
  <si>
    <t>RIVERA</t>
  </si>
  <si>
    <t>RUBÉN</t>
  </si>
  <si>
    <t>LOREDO</t>
  </si>
  <si>
    <t>LIMON</t>
  </si>
  <si>
    <t>ANA CAROLINA</t>
  </si>
  <si>
    <t>PALOMARES</t>
  </si>
  <si>
    <t>JUAN FRANCISCO</t>
  </si>
  <si>
    <t>FUENTES</t>
  </si>
  <si>
    <t>ROSALINA ALBA</t>
  </si>
  <si>
    <t>MOCTEZUMA</t>
  </si>
  <si>
    <t>AVALOS</t>
  </si>
  <si>
    <t>ADRIANA DEL PILAR</t>
  </si>
  <si>
    <t>MONTOYA</t>
  </si>
  <si>
    <t>CASTRO</t>
  </si>
  <si>
    <t>DIVISIÓN DE INGENIERÍA EN ADMINISTRACIÓN</t>
  </si>
  <si>
    <t>DIANA ISABEL</t>
  </si>
  <si>
    <t>ÁLVAREZ</t>
  </si>
  <si>
    <t>JUAN ANTONIO</t>
  </si>
  <si>
    <t>GONZÁLEZ</t>
  </si>
  <si>
    <t>MONSERRAT</t>
  </si>
  <si>
    <t>ARRIAGA</t>
  </si>
  <si>
    <t>OMAR ISRAEL</t>
  </si>
  <si>
    <t>GONZALEZ</t>
  </si>
  <si>
    <t>CUELLAR</t>
  </si>
  <si>
    <t>VERÓNICA DEL ROSARIO</t>
  </si>
  <si>
    <t>SÁNCHEZ</t>
  </si>
  <si>
    <t>CESAR AUGUSTO</t>
  </si>
  <si>
    <t>VILLELA</t>
  </si>
  <si>
    <t>MUÑOZ</t>
  </si>
  <si>
    <t>OSCAR ADRIÁN</t>
  </si>
  <si>
    <t>MÉNDEZ</t>
  </si>
  <si>
    <t>OLVERA</t>
  </si>
  <si>
    <t>GALLARDO</t>
  </si>
  <si>
    <t>JOSE</t>
  </si>
  <si>
    <t>TELLEZ</t>
  </si>
  <si>
    <t>ESTRADA</t>
  </si>
  <si>
    <t>JEFATURA DE DIVISIÓN DE INGENIERIA EN ADMINISTRACION</t>
  </si>
  <si>
    <t>SILVIA</t>
  </si>
  <si>
    <t>SANCHEZ</t>
  </si>
  <si>
    <t>AGUILERA</t>
  </si>
  <si>
    <t>DENIS ADRIANA</t>
  </si>
  <si>
    <t>ALONSO</t>
  </si>
  <si>
    <t>JEFATURA DEL DEPARTAMENTO DE SERVICIOS ESCOLARES</t>
  </si>
  <si>
    <t>ANA CRISTINA</t>
  </si>
  <si>
    <t>REYNA</t>
  </si>
  <si>
    <t>LÍDER DE PROYECTO ACADÉMICO</t>
  </si>
  <si>
    <t>VALENTIN</t>
  </si>
  <si>
    <t>GRIMALDO</t>
  </si>
  <si>
    <t>CORONADO</t>
  </si>
  <si>
    <t>FELIPE DANIEL</t>
  </si>
  <si>
    <t xml:space="preserve">VARGAS </t>
  </si>
  <si>
    <t>ROMERO</t>
  </si>
  <si>
    <t>JOSE EDUARDO</t>
  </si>
  <si>
    <t>ZARATE</t>
  </si>
  <si>
    <t>KARLA</t>
  </si>
  <si>
    <t>NAVARRO</t>
  </si>
  <si>
    <t>MENCHACA</t>
  </si>
  <si>
    <t>JUAN MANUEL</t>
  </si>
  <si>
    <t>NAVARRETE</t>
  </si>
  <si>
    <t>JEFATURA DEL DEPARTAMENTO DE PROMOCION Y DIFUSION</t>
  </si>
  <si>
    <t>ALEJANDRO</t>
  </si>
  <si>
    <t>RÍOS</t>
  </si>
  <si>
    <t>SUBDIRECCIÓN DE VINCULACIÓN</t>
  </si>
  <si>
    <t>REYNA MARIBEL</t>
  </si>
  <si>
    <t>PÉREZ</t>
  </si>
  <si>
    <t>SANTIAGO</t>
  </si>
  <si>
    <t>QUISTIÁN</t>
  </si>
  <si>
    <t>JACQUELINE</t>
  </si>
  <si>
    <t>CRUZ</t>
  </si>
  <si>
    <t>ORTEGA</t>
  </si>
  <si>
    <t>LYA ADLIH</t>
  </si>
  <si>
    <t>OROS</t>
  </si>
  <si>
    <t>MARIA CELENE</t>
  </si>
  <si>
    <t>LERMA</t>
  </si>
  <si>
    <t>DIRECCIÓN GENERAL</t>
  </si>
  <si>
    <t>FABIOLA</t>
  </si>
  <si>
    <t>ORLAINETA</t>
  </si>
  <si>
    <t>SUBDIRECCION ACADEMICA</t>
  </si>
  <si>
    <t>NASARIO</t>
  </si>
  <si>
    <t xml:space="preserve">VAZQUEZ </t>
  </si>
  <si>
    <t>RAMIREZ</t>
  </si>
  <si>
    <t>FRANCISCO</t>
  </si>
  <si>
    <t xml:space="preserve">SILVA </t>
  </si>
  <si>
    <t>MILÁN</t>
  </si>
  <si>
    <t>MA. DE LA LUZ</t>
  </si>
  <si>
    <t>BARBOSA</t>
  </si>
  <si>
    <t>EDGARDO</t>
  </si>
  <si>
    <t>CASTELLANOS</t>
  </si>
  <si>
    <t>SOSA</t>
  </si>
  <si>
    <t>DANIEL</t>
  </si>
  <si>
    <t>GABRIELA</t>
  </si>
  <si>
    <t>JAVIER</t>
  </si>
  <si>
    <t>BAUTISTA</t>
  </si>
  <si>
    <t>ROBERTO CARLOS</t>
  </si>
  <si>
    <t xml:space="preserve">AGUILAR </t>
  </si>
  <si>
    <t>LAURA LUCIA</t>
  </si>
  <si>
    <t>CASTAÑEDA</t>
  </si>
  <si>
    <t>SANTILLÁN</t>
  </si>
  <si>
    <t>JOSÉ FRANCISCO</t>
  </si>
  <si>
    <t>ADRIÁN</t>
  </si>
  <si>
    <t>DIANA ELIZABETH</t>
  </si>
  <si>
    <t>VARGAS</t>
  </si>
  <si>
    <t>VERÓNICA DEL AURA</t>
  </si>
  <si>
    <t>MARCELA</t>
  </si>
  <si>
    <t>CASTILLO</t>
  </si>
  <si>
    <t>SILOS</t>
  </si>
  <si>
    <t>JUANA MARÍA</t>
  </si>
  <si>
    <t>DIANA LETICIA</t>
  </si>
  <si>
    <t>ESPERICUETA</t>
  </si>
  <si>
    <t>DIANA ROCÍO</t>
  </si>
  <si>
    <t>LEIJA</t>
  </si>
  <si>
    <t>GERARDO RAFAEL</t>
  </si>
  <si>
    <t>JEFATURA DEL DEPARTAMENTO DE TECNOLOGÍAS DE LA INFORMACIÓN</t>
  </si>
  <si>
    <t>LUIS ISMAEL</t>
  </si>
  <si>
    <t>DULCE MARIANA</t>
  </si>
  <si>
    <t>TERÁN</t>
  </si>
  <si>
    <t>SAUCEDO</t>
  </si>
  <si>
    <t>GINA KARINA</t>
  </si>
  <si>
    <t>GINA ISABEL</t>
  </si>
  <si>
    <t>ESMERALDA</t>
  </si>
  <si>
    <t>DEPARTAMENTO DE TECNOLOGÍAS DE LA INFORMACIÓN</t>
  </si>
  <si>
    <t>JORGE EDGAR</t>
  </si>
  <si>
    <t>TAPIA</t>
  </si>
  <si>
    <t>CHÁVEZ</t>
  </si>
  <si>
    <t>SUBDIRECCIÓN DE ADMINISTRACIÓN</t>
  </si>
  <si>
    <t>EDGAR EDUARDO</t>
  </si>
  <si>
    <t>ESQUIVEL</t>
  </si>
  <si>
    <t>RUBIO</t>
  </si>
  <si>
    <t>RAÚL</t>
  </si>
  <si>
    <t>GÓMEZ</t>
  </si>
  <si>
    <t>ALBERTO ABRAHAM</t>
  </si>
  <si>
    <t>JUÁREZ</t>
  </si>
  <si>
    <t>IRACHETA</t>
  </si>
  <si>
    <t>EDGAR ARMANDO</t>
  </si>
  <si>
    <t>BAEZ</t>
  </si>
  <si>
    <t>RODOLFO</t>
  </si>
  <si>
    <t>DEPARTAMENTO DE DESARROLLO ACADEMICO</t>
  </si>
  <si>
    <t>BEATRIZ IRINA</t>
  </si>
  <si>
    <t>VILLALOBOS</t>
  </si>
  <si>
    <t>JOSE MANUEL</t>
  </si>
  <si>
    <t>ESPARZA</t>
  </si>
  <si>
    <t>LEYVA</t>
  </si>
  <si>
    <t>MARIA DE LOURDES</t>
  </si>
  <si>
    <t>ARANDA</t>
  </si>
  <si>
    <t>MAYRA</t>
  </si>
  <si>
    <t>MAYORGA</t>
  </si>
  <si>
    <t>SALVADOR</t>
  </si>
  <si>
    <t>SANDRA PAULINA</t>
  </si>
  <si>
    <t>EDGAR FROYLAN</t>
  </si>
  <si>
    <t xml:space="preserve">VALDÉS </t>
  </si>
  <si>
    <t>MATA</t>
  </si>
  <si>
    <t>CARLOS ALBERTO</t>
  </si>
  <si>
    <t>DIRECCION DE PLANEACIÓN Y VINCULACIÓN</t>
  </si>
  <si>
    <t>SUBDIRECCION DE ADMINISTRACION</t>
  </si>
  <si>
    <t>HUGO CESAR</t>
  </si>
  <si>
    <t>ALBERTO</t>
  </si>
  <si>
    <t>GIL DE PARTEARROYO</t>
  </si>
  <si>
    <t>MEDELLÍN</t>
  </si>
  <si>
    <t>HILDA DEL CARMEN</t>
  </si>
  <si>
    <t>CHAVARRIA</t>
  </si>
  <si>
    <t>JEFATURA DE RECURSOS FINANCIEROS</t>
  </si>
  <si>
    <t>CHRYSTIAN MARTIN</t>
  </si>
  <si>
    <t>MARÍN</t>
  </si>
  <si>
    <t>AREA ENCARGADA DE MODALIDAD MIXTA</t>
  </si>
  <si>
    <t>VILLEGAS</t>
  </si>
  <si>
    <t>ANA SOFIA</t>
  </si>
  <si>
    <t>GERARDO</t>
  </si>
  <si>
    <t>GARCIA</t>
  </si>
  <si>
    <t>LIÑAN</t>
  </si>
  <si>
    <t>ILSE NALLELY</t>
  </si>
  <si>
    <t>MARICELA</t>
  </si>
  <si>
    <t>CAMPOS</t>
  </si>
  <si>
    <t>http://www.cegaipslp.org.mx/HV2020Tres.nsf/nombre_de_la_vista/39F6E015B480B147862586E9000C4CA1/$File/HIPERVINCULAR_+RESPUESTA+personal+docente+y+administrativos+fiscal.pdf</t>
  </si>
  <si>
    <t>http://www.cegaipslp.org.mx/HV2024.nsf/nombre_de_la_vista/89B95446958276D806258B17005FB42E/$File/DeclaracionFiscal+_ERIKA+HERNANDEZ+HERNANDEZ.pdf</t>
  </si>
  <si>
    <t>http://www.cegaipslp.org.mx/HV2024.nsf/nombre_de_la_vista/F65D26015E64B79A06258B2D005DB8FB/$File/DeclaracionFiscal_OLIVIA+GEORGINA+DURAN.pdf</t>
  </si>
  <si>
    <t>http://www.cegaipslp.org.mx/HV2020Tres.nsf/nombre_de_la_vista/84B609EDA5A309AC862586E9000DF257/$File/HIPERVINCULAR_+RESPUESTA+personal+docente+y+administrativos+intereses.pdf</t>
  </si>
  <si>
    <t>http://www.cegaipslp.org.mx/HV2024.nsf/nombre_de_la_vista/812A4E7A0DCADF6A06258B320054BFE4/$File/ACUSE+ANUAL+2023_alejandro+cesar+Rico.pdf</t>
  </si>
  <si>
    <t>http://www.cegaipslp.org.mx/HV2024.nsf/nombre_de_la_vista/33F0CBFB2F48EFAF06258B2D00789170/$File/DeclaracionFiscal_NANCY+AURORA+DELGADO+TORRES.pdf</t>
  </si>
  <si>
    <t>https://declaranet.slp.gob.mx/Helpers/DeclaracionFiscal.ashx?ED=2020&amp;TD=2&amp;SP=75030&amp;CS=1&amp;VD=1</t>
  </si>
  <si>
    <t>https://declaranet.slp.gob.mx/Helpers/ConsultaPublica.ashx?ED=2023&amp;SP=1628&amp;CS=2&amp;TD=2</t>
  </si>
  <si>
    <t>http://www.cegaipslp.org.mx/HV2024.nsf/nombre_de_la_vista/E56C267B656F36A606258B170065FF0C/$File/DeclaracionFiscal_ROSALINA+ALBA+MOCTEZUMA+AVALOS+(1).pdf</t>
  </si>
  <si>
    <t>http://www.cegaipslp.org.mx/HV2024.nsf/nombre_de_la_vista/2CBAF603BD400F6106258B2D007648B3/$File/DeclaracionFiscal_OSCAR+ADRIAN+MARTINEZ+MENDEZ+(1).pdf</t>
  </si>
  <si>
    <t>http://www.cegaipslp.org.mx/HV2024.nsf/nombre_de_la_vista/23CB442368625CDD06258B1700664BB0/$File/DeclaracionFiscal+_LYA+ADLIH+OROS+MENDEZ+(1).pdf</t>
  </si>
  <si>
    <t>http://www.cegaipslp.org.mx/HV2022.nsf/nombre_de_la_vista/4F3FA71E9D870CB0862588B500686DCE/$File/Declaración+Pública+2021+-+2022-GABRIELA+RANGEL+RAMIREZ.pdf</t>
  </si>
  <si>
    <t>http://www.cegaipslp.org.mx/HV2022Dos.nsf/nombre_de_la_vista/4290E7D3CD4CDD0F0625899E00678ABB/$File/ESQUIVEL+RUBIO+EDGAR+EDUARDO+_ACUSE+DE+DECLARACION+FISCAL_2022.pdf</t>
  </si>
  <si>
    <t>http://www.cegaipslp.org.mx/HV2024.nsf/nombre_de_la_vista/4182C22BCE6AC34C06258B170066BAB3/$File/Parcialidad+1+_MARCELA+CASTILLO+SILOS.pdf</t>
  </si>
  <si>
    <t>http://www.cegaipslp.org.mx/HV2024.nsf/nombre_de_la_vista/85FBFBEC9A58501606258B2D00601687/$File/DeclaracionFiscal+(20).pdf</t>
  </si>
  <si>
    <t>http://www.cegaipslp.org.mx/HV2024.nsf/nombre_de_la_vista/3203CE92F1DBD35F06258ABE00619512/$File/Declaración+Pública+2022+-+2024-02-09T113753.445.pdf</t>
  </si>
  <si>
    <t>http://www.cegaipslp.org.mx/HV2020Tres.nsf/nombre_de_la_vista/5F67695B2E953B90862586E9000B9209/$File/HIPERVINCULAR_+RESPUESTA+personal+docente+y+administrativos.pdf</t>
  </si>
  <si>
    <t>http://www.cegaipslp.org.mx/HV2024.nsf/nombre_de_la_vista/E38DE0CE0648078206258B3200628187/$File/DeclaracionFiscal+_HUGO+CESAR+RODRIGUEZ+IBARRA+(1).pdf</t>
  </si>
  <si>
    <t>http://www.cegaipslp.org.mx/HV2024.nsf/nombre_de_la_vista/E8010A6FBE35428F06258B320062F925/$File/DeclaracionFiscal+_ALBERTO+GIL+DE+PARTEARROYO+MTZ.pdf</t>
  </si>
  <si>
    <t>http://www.cegaipslp.org.mx/HV2024.nsf/nombre_de_la_vista/B51F5C16DD89655206258B2D007A79D3/$File/DeclaracionFiscal+_GABRIELA+MEDELLIN+MARTINEZ+(1).pdf</t>
  </si>
  <si>
    <t>http://www.cegaipslp.org.mx/HV2024.nsf/nombre_de_la_vista/0EBA20AE238166CA06258B2E005A2F8A/$File/DeclaracionFiscal+_MARICELA+AGUILAR+CAMPOS+(1).pdf</t>
  </si>
  <si>
    <t>http://www.cegaipslp.org.mx/HV2024.nsf/nombre_de_la_vista/F5FC2883110D926A06258B2D007684CC/$File/Acuse+declaracion+patrimonial+2023+MCGJ.pdf</t>
  </si>
  <si>
    <t>http://www.cegaipslp.org.mx/HV2024.nsf/nombre_de_la_vista/9C1011142C943EC506258B4E005B57E5/$File/Acuse+de+recibo_DECLARACION+PATRIMONIAL_ALMA+DELIA+CANO+ALVARADO.pdf</t>
  </si>
  <si>
    <t>https://declaranet.slp.gob.mx/Helpers/ConsultaPublica.ashx?ED=2023&amp;SP=75052&amp;CS=1&amp;TD=2</t>
  </si>
  <si>
    <t>http://www.cegaipslp.org.mx/HV2024.nsf/nombre_de_la_vista/0F3D1C468690B1B106258B2D006588CF/$File/Declaración+Pública+2023_JUAN+FRANCISCO+FLORES+FUENTES.pdf</t>
  </si>
  <si>
    <t>https://declaranet.slp.gob.mx/Helpers/ConsultaPublica.ashx?ED=2023&amp;SP=75089&amp;CS=2&amp;TD=2</t>
  </si>
  <si>
    <t>https://declaranet.slp.gob.mx/Helpers/ConsultaPublica.ashx?ED=2023&amp;SP=46786&amp;CS=2&amp;TD=2</t>
  </si>
  <si>
    <t>https://declaranet.slp.gob.mx/Helpers/ConsultaPublica.ashx?ED=2023&amp;SP=1612&amp;CS=3&amp;TD=2</t>
  </si>
  <si>
    <t>http://www.cegaipslp.org.mx/HV2024.nsf/nombre_de_la_vista/E584CB5335A4C13306258B2E005920A5/$File/Acuse+de+recibo+_Maricela+Aguilar+Campos.pdf</t>
  </si>
  <si>
    <t>Departamento de Recursos Humanos</t>
  </si>
  <si>
    <t>EN LOS APARTADOS DE LOS HIPERVÍNCULOS DONDE APARECEN DIVERSAS LEYENDAS, SE REALIZAN PARA JUSTIFICAR EL MOTIVO POR CUAL EL PERSONAL DOCENTE Y ADMINISTRATIVO NO PRESENTARON SUS DECLARACIONES: PATRIMONIALES, FISCAL Y DE INTERESES, EL CUAL SE VA COMENZAR A PRESENTAR EN EL PRESENTE AÑO 2021. Y EN LOS HIPERVÍNCULOS DONDE SE ESPECIFICA QUE EL SERVIDOR NO PRESENTO SU DECLARACION ES PORQUE SE LE SOLICITO Y NO HUBO RESPUESTA, ESTO APLICA UNICAMENTE AL PERSONAL DIRECTIVO.</t>
  </si>
  <si>
    <t>JEFA DEL DEPARTAMENTO DE GESTIÓN DE LA CALIDAD</t>
  </si>
  <si>
    <t>ENCARGADA DE LA SUBDIRECCION DE POSGRADO E INVESTIGACION</t>
  </si>
  <si>
    <t>SOFIA DEL ROCIO</t>
  </si>
  <si>
    <t>APOYO ADMINISTRATIVO DE RECURSOS FINANCIEROS</t>
  </si>
  <si>
    <t>ERENDIRA VIANEY</t>
  </si>
  <si>
    <t>MENDIETA</t>
  </si>
  <si>
    <t>http://www.cegaipslp.org.mx/HV2024.nsf/nombre_de_la_vista/4A37BE6B2D44F50706258B880056E818/$File/Acuse+de+recibo_ERENDIRA+VIANEY+BAEZ+MENDIETA.pdf</t>
  </si>
  <si>
    <t>APOYO ADMINISTRATIVO DEL CENTRO DE INFORMACIÓN</t>
  </si>
  <si>
    <t>SUBDIRECCION DE PLANEACIÓN</t>
  </si>
  <si>
    <t>AUXILIAR TECNICO DE LABORATORIO DE INGENIERÍA MECATRÓNICA</t>
  </si>
  <si>
    <t>JEFATURA DE DIVISIÓN DE INGENIERÍA MECATRONICA</t>
  </si>
  <si>
    <t>T05003</t>
  </si>
  <si>
    <t>AUXILIAR ADMINISTRATIVO DE PROMOCION Y DIFUSION</t>
  </si>
  <si>
    <t>BIBLIOTECARIO</t>
  </si>
  <si>
    <t>GUADALUPE</t>
  </si>
  <si>
    <t>PAULINA</t>
  </si>
  <si>
    <t>AVILA</t>
  </si>
  <si>
    <t>MEDINA</t>
  </si>
  <si>
    <t>SANDRA DENISSE</t>
  </si>
  <si>
    <t>JEFATURA DEL DEPARTAMENTO DE DESARROLLO ACADEMICO</t>
  </si>
  <si>
    <t>SECRETARIA DE DIRECTOR GENERAL</t>
  </si>
  <si>
    <t>PSICÓLOGA</t>
  </si>
  <si>
    <t>SECRETARIA DE JEFE DE DEPARTAMENTO</t>
  </si>
  <si>
    <t>http://www.cegaipslp.org.mx/HV2024Dos.nsf/nombre_de_la_vista/0F16EFE39548D8CC06258BCC006B5965/$File/Acuse+de+recibo+(69).pdf</t>
  </si>
  <si>
    <t>http://www.cegaipslp.org.mx/HV2024Dos.nsf/nombre_de_la_vista/5E2D16FD0399A2E406258BCE006B77D8/$File/Acuse+de+recibo_GUADALUPE+HERNANDEZ+ESTRADA.pdf</t>
  </si>
  <si>
    <t>http://www.cegaipslp.org.mx/HV2024Dos.nsf/nombre_de_la_vista/8323C48CA23F478D06258BCE0076080E/$File/Acuse+de+recibo_PAULINA+MEDINA+MARTINEZ.pdf</t>
  </si>
  <si>
    <t>http://www.cegaipslp.org.mx/HV2024Dos.nsf/nombre_de_la_vista/A0C912FE6E2EC18706258BCE0078F1AF/$File/Acuse+de+recibo_SANDRA+DENISSE+AVILA+ROCHA.pdf</t>
  </si>
  <si>
    <t>APOYO ADMINISTRATIVO DE ACTIVIDADES DEPORTIVAS</t>
  </si>
  <si>
    <t>SUBDIRECCIÓN DE VINCULACION</t>
  </si>
  <si>
    <t>LUIS FERNANDO</t>
  </si>
  <si>
    <t>DIRECTOR GENERAL</t>
  </si>
  <si>
    <t>LUIS GERARDO</t>
  </si>
  <si>
    <t>ALDACO</t>
  </si>
  <si>
    <t>http://www.cegaipslp.org.mx/HV2024Dos.nsf/nombre_de_la_vista/EC4A31A89B569FF106258C970052C10A/$File/Acuse+de+recibo+2024_ALVAREZ+RODRIGUEZ+DIANA+ISABEL.pdf</t>
  </si>
  <si>
    <t>http://www.cegaipslp.org.mx/HV2024Dos.nsf/nombre_de_la_vista/A2B97A2C1ED11C9006258C9700530455/$File/Acuse+de+recibo+2024_VARGAS+AGUILAR+DIANA+ELIZABETH.pdf</t>
  </si>
  <si>
    <t>http://www.cegaipslp.org.mx/HV2024Dos.nsf/nombre_de_la_vista/0A13E39A378774CF06258C97005321B5/$File/Acuse+de+recibo+2024_AGUILAR+GOMEZ+ROSA+ELIA.pdf</t>
  </si>
  <si>
    <t>http://www.cegaipslp.org.mx/HV2024Dos.nsf/nombre_de_la_vista/B72913EF826A790106258C97005392FE/$File/Acuse+de+recibo+2024_ESPINOSA+ALONSO+DENIS+ADRIANA.pdf</t>
  </si>
  <si>
    <t>http://www.cegaipslp.org.mx/HV2024Dos.nsf/nombre_de_la_vista/4388151ECC56F0CB06258C9700545E84/$File/Acuse+de+recibo+2024_PALOMARES+RODRIGUEZ+ANA+CAROLINA.pdf</t>
  </si>
  <si>
    <t>http://www.cegaipslp.org.mx/HV2024Dos.nsf/nombre_de_la_vista/BAF51504BC9F2B1306258C97005824E6/$File/Acuse+de+recibo+2024_GRIMALDO+CORONADO+VALENTIN.pdf</t>
  </si>
  <si>
    <t>http://www.cegaipslp.org.mx/HV2024Dos.nsf/nombre_de_la_vista/5648609385614C6D06258C970058641F/$File/Acuse+de+recibo+2024_SANCHEZ+VILLALOBOS+JAIME.pdf</t>
  </si>
  <si>
    <t>http://www.cegaipslp.org.mx/HV2024Dos.nsf/nombre_de_la_vista/06CC1D93168E96B806258C9700589EF2/$File/Acuse+de+recibo+2024_TERAN+SAUCEDO+DULCE+MARIANA.pdf</t>
  </si>
  <si>
    <t>http://www.cegaipslp.org.mx/HV2024Dos.nsf/nombre_de_la_vista/5725D640B1BAC09506258C970058DEF5/$File/Acuse+de+recibo+2024_PALACIOS+ALMON+ANA+MARIA.pdf</t>
  </si>
  <si>
    <t>http://www.cegaipslp.org.mx/HV2024Dos.nsf/nombre_de_la_vista/778B0B7D30E5460306258C97005C5E0B/$File/Acuse+de+recibo+2024_+DE+LIRA+MARTINEZ+ALEJANDRA.pdf</t>
  </si>
  <si>
    <t>http://www.cegaipslp.org.mx/HV2024Dos.nsf/nombre_de_la_vista/748DCBB4C29456D606258C97005CAC8B/$File/Acuse+de+recibo+2024_+MORIN+GARCIA+DORA+YOLOXOCHITL.pdf</t>
  </si>
  <si>
    <t>http://www.cegaipslp.org.mx/HV2024Dos.nsf/nombre_de_la_vista/4F4BAD30CBED0C4606258C97005CCC6C/$File/Acuse+de+recibo+2024_RANGEL+RAMIREZ+GABRIELA.pdf</t>
  </si>
  <si>
    <t>http://www.cegaipslp.org.mx/HV2024Dos.nsf/nombre_de_la_vista/D9507F9D00031CCA06258C97005D0034/$File/Acuse+de+recibo+2024_TELLEZ+ESTRADA+JOSE.pdf</t>
  </si>
  <si>
    <t>http://www.cegaipslp.org.mx/HV2024Dos.nsf/nombre_de_la_vista/547DB24A8D84295406258C97005D6FC3/$File/Acuse+de+recibo+2024_HERNANDEZ+MENDOZA+ADRIAN.pdf</t>
  </si>
  <si>
    <t>http://www.cegaipslp.org.mx/HV2024Dos.nsf/nombre_de_la_vista/648188DDD208D84006258C97005E6699/$File/Acuse+de+recibo+2024_CANDIA+MONSIVAIS+JUAN+PABLO.pdf</t>
  </si>
  <si>
    <t>http://www.cegaipslp.org.mx/HV2024Dos.nsf/nombre_de_la_vista/D248C78DBDA66C3006258C97005E90AA/$File/Acuse+de+recibo+2024_RANGEL+PONCE+SONIA+ALEJANDRA.pdf</t>
  </si>
  <si>
    <t>http://www.cegaipslp.org.mx/HV2024Dos.nsf/nombre_de_la_vista/0A3E1857246A3A7706258C97005EB861/$File/Acuse+de+recibo+2024_MORALES+BARBOSA+MA.+DE+LA+LUZ.pdf</t>
  </si>
  <si>
    <t>http://www.cegaipslp.org.mx/HV2024Dos.nsf/nombre_de_la_vista/0E495FF23C72525206258C97005F1C1B/$File/Acuse+de+recibo+2024_VALDES+MATA+EDGAR+FROYLAN.pdf</t>
  </si>
  <si>
    <t>http://www.cegaipslp.org.mx/HV2024Dos.nsf/nombre_de_la_vista/52291B378D369A0606258C97005F3DB8/$File/Acuse+de+recibo+2024_MARTINEZ+CORONA+JUAN+MIGUEL.pdf</t>
  </si>
  <si>
    <t>http://www.cegaipslp.org.mx/HV2024Dos.nsf/nombre_de_la_vista/A4E93DF8ED86FF7F06258C9700608152/$File/Acuse+de+recibo+2024_LOREDO+LIMON+RUBEN.pdf</t>
  </si>
  <si>
    <t>http://www.cegaipslp.org.mx/HV2024Dos.nsf/nombre_de_la_vista/A6726490F4908C2206258C970060FE58/$File/Acuse+de+recibo+2024_ARANDA+SANCHEZ+MARIA+DE+LOURDES.pdf</t>
  </si>
  <si>
    <t>http://www.cegaipslp.org.mx/HV2024Dos.nsf/nombre_de_la_vista/55DE7666C5FEB5C506258C9700613B74/$File/Acuse+de+recibo+2024_RIVAS+ZERMEÑO+PEDRO+ANTONIO.pdf</t>
  </si>
  <si>
    <t>http://www.cegaipslp.org.mx/HV2024Dos.nsf/nombre_de_la_vista/55D49B396861329F06258C9700616E8B/$File/Acuse+de+recibo+2024_AGUILAR+GONZALEZ+LUIS+ISMAEL.pdf</t>
  </si>
  <si>
    <t>http://www.cegaipslp.org.mx/HV2024Dos.nsf/nombre_de_la_vista/05CE0931B59306FE06258C970061FDBE/$File/Acuse+de+recibo+2024_HERNANDEZ+HERNANDEZ+DANIEL.pdf</t>
  </si>
  <si>
    <t>http://www.cegaipslp.org.mx/HV2024Dos.nsf/nombre_de_la_vista/22EAFF46D15F462206258C9700622F2C/$File/Acuse+de+recibo+2024_GOMEZ+ZAPATA+CYNTHIA.pdf</t>
  </si>
  <si>
    <t>http://www.cegaipslp.org.mx/HV2024Dos.nsf/nombre_de_la_vista/D03ABC82F87FFB6A06258C970062521C/$File/Acuse+de+recibo+2024_QUEVEDO+AGUIÑAGA+JAIME.pdf</t>
  </si>
  <si>
    <t>http://www.cegaipslp.org.mx/HV2024Dos.nsf/nombre_de_la_vista/F33094EED233EACC06258C9700628D06/$File/Acuse+de+recibo+2024_DELGADO+ESMERALDA+GINA+ISABEL.pdf</t>
  </si>
  <si>
    <t>http://www.cegaipslp.org.mx/HV2024Dos.nsf/nombre_de_la_vista/767C32C336F1F42606258C9700630E6E/$File/Acuse+de+recibo+2024_CASTELLANOS+RAMOS+EDGARDO.pdf</t>
  </si>
  <si>
    <t>http://www.cegaipslp.org.mx/HV2024Dos.nsf/nombre_de_la_vista/B91DE1A16C84ABC206258C97006367D1/$File/Acuse+de+recibo+2024_ESPERICUETA+GONZALEZ+DIANA+LETICIA.pdf</t>
  </si>
  <si>
    <t>http://www.cegaipslp.org.mx/HV2024Dos.nsf/nombre_de_la_vista/C7D01D82025FEE5006258C9700639517/$File/Acuse+de+recibo+2024_MEDINA+MARTINEZ+PAULINA.pdf</t>
  </si>
  <si>
    <t>http://www.cegaipslp.org.mx/HV2024Dos.nsf/nombre_de_la_vista/D9AD90B60D4C5C8D06258C9700643628/$File/Acuse+de+recibido+202_MOTA+VELAZQUEZ+MIGUEL+ANGEL.pdf</t>
  </si>
  <si>
    <t>http://www.cegaipslp.org.mx/HV2024Dos.nsf/nombre_de_la_vista/09C15F69918018B906258C9700645389/$File/Acuse+de+recibo+2024_RIOS+CANO+ALEJANDRO.pdf</t>
  </si>
  <si>
    <t>http://www.cegaipslp.org.mx/HV2024Dos.nsf/nombre_de_la_vista/F528321537F1B8AF06258C9700646BD2/$File/Acuse+de+recibo+2024_+DURAN+LEON+OLIVIA+GEORGINA.pdf</t>
  </si>
  <si>
    <t>http://www.cegaipslp.org.mx/HV2024Dos.nsf/nombre_de_la_vista/58CA71035D82356206258C970064891E/$File/Acuse+de+recibo+2024_RODRIGUEZ+SIERRA+VERONICA+DEL+AURA.pdf</t>
  </si>
  <si>
    <t>http://www.cegaipslp.org.mx/HV2024Dos.nsf/nombre_de_la_vista/962080623AB6B4DC06258C970064A861/$File/Acuse+de+recibo+2024_RODRIGUEZ+GARCIA+KARINA+LIZETH.pdf</t>
  </si>
  <si>
    <t>http://www.cegaipslp.org.mx/HV2024Dos.nsf/nombre_de_la_vista/F1BC5B24B763A70406258C970064CD97/$File/Acuse+de+recibo+2024_MARTINEZ+CHAVARRIA+HILDA+DEL+CARMEN.pdf</t>
  </si>
  <si>
    <t>http://www.cegaipslp.org.mx/HV2024Dos.nsf/nombre_de_la_vista/89BCD153AC6C510B06258C970064EFFA/$File/Acuse+de+recibo+2024_INICIAL_IRACHETA+JACOBO+LUIS+FERNANDO.pdf</t>
  </si>
  <si>
    <t>http://www.cegaipslp.org.mx/HV2024Dos.nsf/nombre_de_la_vista/1339FEC583F6FF8A06258C970065120D/$File/Acuse+de+recibo+2024_SILVA+MILAN+SALVADOR.pdf</t>
  </si>
  <si>
    <t>http://www.cegaipslp.org.mx/HV2024Dos.nsf/nombre_de_la_vista/AE9D158000D865A206258C970066B152/$File/Acuse+de+recibo+2024_VELAZQUEZ+MORALES+JOSE+RAUL.pdf</t>
  </si>
  <si>
    <t>http://www.cegaipslp.org.mx/HV2024Dos.nsf/nombre_de_la_vista/145D8B6F59E3C32606258C97006771B7/$File/Acuse+de+recibo+2024_ESPARZA+LEYVA+JOSE+MANUEL.pdf</t>
  </si>
  <si>
    <t>http://www.cegaipslp.org.mx/HV2024Dos.nsf/nombre_de_la_vista/8C4B9A819DF792BC06258C970067B7BF/$File/Acuse+de+recibo+2024_ESPINOSA+GARCIA++CLAUDIA+MARICELA.pdf</t>
  </si>
  <si>
    <t>http://www.cegaipslp.org.mx/HV2024Dos.nsf/nombre_de_la_vista/95BF709D64FC268106258C970067D869/$File/Acuse+de+recibo+2024_NAVARRETE+SOSA+PEDRO+ANTONIO.pdf</t>
  </si>
  <si>
    <t>http://www.cegaipslp.org.mx/HV2024Dos.nsf/nombre_de_la_vista/9C0453ACA9F7106706258C9700683F30/$File/Acuse+de+recibo+2024_PEREZ+MENDOZA++REYNA+MARIBEL.pdf</t>
  </si>
  <si>
    <t>http://www.cegaipslp.org.mx/HV2024Dos.nsf/nombre_de_la_vista/4B3ECE40123AAE7A06258C9700686429/$File/Acuse+de+recibo+2024_CASTILLO+SILOS+MARCELA.pdf</t>
  </si>
  <si>
    <t>http://www.cegaipslp.org.mx/HV2024Dos.nsf/nombre_de_la_vista/7CF060CFE7D500D706258C970068D627/$File/Acuse+de+recibo+2024_GIL+DE+PARTEARROYO+MARTINEZ+ALBERTO+GIL.pdf</t>
  </si>
  <si>
    <t>http://www.cegaipslp.org.mx/HV2024Dos.nsf/nombre_de_la_vista/2259EF826C4897B606258C970068FA94/$File/Acuse+de+recibo+2024_PIÑA+GRANJA+SERGIO+ALBERTO+ROSALIO.pdf</t>
  </si>
  <si>
    <t>http://www.cegaipslp.org.mx/HV2024Dos.nsf/nombre_de_la_vista/D295282DC563BBD506258C9700691971/$File/Acuse+de+recibo+2024_+TORRES+MARTINEZ+JUAN+MANUEL.pdf</t>
  </si>
  <si>
    <t>http://www.cegaipslp.org.mx/HV2024Dos.nsf/nombre_de_la_vista/98ADC214DAF9590F06258C97006958D3/$File/Acuse+de+recibo+2024_ESQUIVEL+RUBIO+EDGAR+EDUARDO.pdf</t>
  </si>
  <si>
    <t>http://www.cegaipslp.org.mx/HV2024Dos.nsf/nombre_de_la_vista/20DA99C7492C822506258C97006973DA/$File/Acuse+de+recibo+2024_LOPEZ+MARTINEZ+RODOLFO.pdf</t>
  </si>
  <si>
    <t>http://www.cegaipslp.org.mx/HV2024Dos.nsf/nombre_de_la_vista/29D22B483C11999206258C97006AC53F/$File/Acuse+de+recibo+2024_AGUILAR+GOMEZ+ROBERTO+CARLOS.pdf</t>
  </si>
  <si>
    <t>http://www.cegaipslp.org.mx/HV2024Dos.nsf/nombre_de_la_vista/F51892737A3C04BF06258C97006AFF24/$File/Acuse+de+recibo+2024_CASTAÑEDA+SANTILLAN+LAURA+LUCIA.pdf</t>
  </si>
  <si>
    <t>http://www.cegaipslp.org.mx/HV2024Dos.nsf/nombre_de_la_vista/04EDBBA46CD03CB106258C97006BD4C5/$File/Acuse+de+recibo+2024_VACA+TORRES+EDGAR+ALEJANDRO.pdf</t>
  </si>
  <si>
    <t>http://www.cegaipslp.org.mx/HV2024Dos.nsf/nombre_de_la_vista/28B6D946EFD13C2E06258C97006BF171/$File/Acuse+de+recibo+2024_QUISTIAN+SANCHEZ+SANTIAGO.pdf</t>
  </si>
  <si>
    <t>http://www.cegaipslp.org.mx/HV2024Dos.nsf/nombre_de_la_vista/29339253A07663E906258C97006C3AFF/$File/Acuse+de+recibo+2024_IBARRA+SANCHEZ+JOSE+FRANCISCO.pdf</t>
  </si>
  <si>
    <t>http://www.cegaipslp.org.mx/HV2024Dos.nsf/nombre_de_la_vista/F6728D1325B5C55D06258C97006E2A2D/$File/Acuse+de+recibo+2024_HERNANDEZ+HERNANDEZ+ERIKA.pdf</t>
  </si>
  <si>
    <t>http://www.cegaipslp.org.mx/HV2024Dos.nsf/nombre_de_la_vista/CA9C9340E8A8397206258C97006E5CF0/$File/Acuse+de+recibo+2024_+VARGAS+ROMERO+FELIPE+DANIEL.pdf</t>
  </si>
  <si>
    <t>http://www.cegaipslp.org.mx/HV2024Dos.nsf/nombre_de_la_vista/796A5D34112F0D9906258C97006F0B2A/$File/Acuse+de+recibo+2024_HERNANDEZ+ESTRADA+JUANA+MARIA.pdf</t>
  </si>
  <si>
    <t>http://www.cegaipslp.org.mx/HV2024Dos.nsf/nombre_de_la_vista/32F865CB46FE455506258C97006F3885/$File/Acuse+de+recibo+2024_GARCIA+GONZALEZ+JUAN+ANTONIO.pdf</t>
  </si>
  <si>
    <t>http://www.cegaipslp.org.mx/HV2024Dos.nsf/nombre_de_la_vista/AD6ED5D1033CAF9406258C97006F64AA/$File/Acuse+de+recibo+2024_HERNANDEZ+MAYORGA+MAYRA.pdf</t>
  </si>
  <si>
    <t>http://www.cegaipslp.org.mx/HV2024Dos.nsf/nombre_de_la_vista/BC7215E364BE90F706258C97006F8B65/$File/Acuse+de+recibo+2024_MENDOZA+BAUTISTA+JAVIER.pdf</t>
  </si>
  <si>
    <t>http://www.cegaipslp.org.mx/HV2024Dos.nsf/nombre_de_la_vista/1DBDCB00D246064A06258C9700704186/$File/Acuse+de+recibo+2024_REYNOSO+IBARRA+OMAYRA+YOLANDA.pdf</t>
  </si>
  <si>
    <t>http://www.cegaipslp.org.mx/HV2024Dos.nsf/nombre_de_la_vista/D94C8DBF1CDB52C906258C9700705C29/$File/Acuse+de+recibo+2024_RANGEL+PONCE+SANDRA+PAULINA.pdf</t>
  </si>
  <si>
    <t>http://www.cegaipslp.org.mx/HV2025.nsf/nombre_de_la_vista/6F83090DCB791E1A06258C9800777B09/$File/Acuse+de+recibo+2024_RICO+MARTINEZ+ALEJANDRO+CESAR.pdf</t>
  </si>
  <si>
    <t>http://www.cegaipslp.org.mx/HV2025.nsf/nombre_de_la_vista/0CD14A2EC4807B7D06258C98007806E0/$File/Acuse+de+recibo+2024_CARLOS+ALBERTO+TAPIA+HERNANDEZ.pdf</t>
  </si>
  <si>
    <t>http://www.cegaipslp.org.mx/HV2025.nsf/nombre_de_la_vista/B686EF92D1E80BA306258C9800782A71/$File/Acuse+de+recibo+2024_GARCIA+LIÑAN+GERARDO.pdf</t>
  </si>
  <si>
    <t>http://www.cegaipslp.org.mx/HV2025.nsf/nombre_de_la_vista/CCAB1D827804C6AA06258C980078647D/$File/Acuse+de+recibo+2024_+VAZQUEZ+RIVERA+JOSE+ALVARO.pdf</t>
  </si>
  <si>
    <t>http://www.cegaipslp.org.mx/HV2025.nsf/nombre_de_la_vista/B0AC5EF096A802E206258C98007B1FC2/$File/Acuse+de+recibo+2024_ANA+SOFIA+TORRES+GONZALEZ.pdf</t>
  </si>
  <si>
    <t>http://www.cegaipslp.org.mx/HV2025.nsf/nombre_de_la_vista/0BD08465D2454D1706258C98007B4044/$File/Acuse+de+recibo+2024_GUADALUPE+HERNANDEZ+ESTRADA.pdf</t>
  </si>
  <si>
    <t>http://www.cegaipslp.org.mx/HV2025.nsf/nombre_de_la_vista/8161C261083712B506258CA00060CD30/$File/Acuse+de+recibo+2024_SANCHEZ+AGUILERA+SILVIA.pdf</t>
  </si>
  <si>
    <t>http://www.cegaipslp.org.mx/HV2025.nsf/nombre_de_la_vista/C1D0E52BF3DE748F06258CA000610B3B/$File/Acuse+de+recibo+2024_CARREON+RENDON+FELIPE+DE+JESUS.pdf</t>
  </si>
  <si>
    <t>http://www.cegaipslp.org.mx/HV2025.nsf/nombre_de_la_vista/2E35BDEA2FD30B6406258CA000618F4B/$File/Acuse+de+recibo+2024_ZARATE+HERNANDEZ+JOSE+EDUARDO.pdf</t>
  </si>
  <si>
    <t>http://www.cegaipslp.org.mx/HV2025.nsf/nombre_de_la_vista/D3B8396F3DBA1D1306258CA00061AFCE/$File/Acuse+de+recibo+2024_NAVARRO+MENCHACA+KARLA.pdf</t>
  </si>
  <si>
    <t>http://www.cegaipslp.org.mx/HV2025.nsf/nombre_de_la_vista/CB201A08A27962DB06258CA00061E962/$File/Acuse+de+recibo+2024_HERNANDEZ+TOVAR+MARIA+ARACELI.pdf</t>
  </si>
  <si>
    <t>http://www.cegaipslp.org.mx/HV2025.nsf/nombre_de_la_vista/90A4F524E01BB36E06258CA000621964/$File/Acuse+de+recibo+2024_MENDOZA+TREJO+JUAN+CARLOS.pdf</t>
  </si>
  <si>
    <t>http://www.cegaipslp.org.mx/HV2025.nsf/nombre_de_la_vista/99572A4BC8C257F206258CA0006236D7/$File/Acuse+de+recibo+2024_NICOLAS+BENITEZ+GINA+KARINA.pdf</t>
  </si>
  <si>
    <t>http://www.cegaipslp.org.mx/HV2025.nsf/nombre_de_la_vista/33B6DCEFF1CFF23406258CA0006260AC/$File/Acuse+de+recibo+2024_ROMERO+ORLAINETA+FABIOLA.pdf</t>
  </si>
  <si>
    <t>http://www.cegaipslp.org.mx/HV2025.nsf/nombre_de_la_vista/B635EB277C6B254F06258CA000628505/$File/Acuse+de+recibo+2024_NICOLAS+BENITEZ+IVONE+MARGARITA.pdf</t>
  </si>
  <si>
    <t>http://www.cegaipslp.org.mx/HV2025.nsf/nombre_de_la_vista/527E949943EF1B0806258CA00062ACD2/$File/Acuse+de+recibo+2024_+GARCÍA+SÁNCHEZ+VERÓNICA+DEL+ROSARIO.pdf</t>
  </si>
  <si>
    <t>http://www.cegaipslp.org.mx/HV2025.nsf/nombre_de_la_vista/7D56638C8524E2FB06258CA00062C97E/$File/Acuse+de+recibo+2024_MEDELLIN+MARTINEZ+GABRIELA.pdf</t>
  </si>
  <si>
    <t>http://www.cegaipslp.org.mx/HV2025.nsf/nombre_de_la_vista/9EE1CD43935528E106258CA00062E497/$File/Acuse+de+recibo+2024_REYNOSO+IBARRA+GERARDO+RAFAEL.pdf</t>
  </si>
  <si>
    <t>http://www.cegaipslp.org.mx/HV2025.nsf/nombre_de_la_vista/ACA82C1FEB42135606258CA00063677E/$File/Acuse+de+recibo+2024_SOTO+ESCOBEDO+JUAN+JOSE.pdf</t>
  </si>
  <si>
    <t>http://www.cegaipslp.org.mx/HV2025.nsf/nombre_de_la_vista/343C6DDC3EDE225706258CA0006384F3/$File/Acuse+de+recibo+2024_CRUZ+ORTEGA+JACQUELINE.pdf</t>
  </si>
  <si>
    <t>http://www.cegaipslp.org.mx/HV2025.nsf/nombre_de_la_vista/AA5016F6420E3C0206258CA00063A4AC/$File/Acuse+de+recibo+2024_DELGADO+CANSINO+OLGA+GABRIELA.pdf</t>
  </si>
  <si>
    <t>http://www.cegaipslp.org.mx/HV2025.nsf/nombre_de_la_vista/09F0EE0B4B099A1C06258CA00063E4D4/$File/Acuse+de+recibo+2024_SANCHEZ+REYNA+ANA+CRISTINA.pdf</t>
  </si>
  <si>
    <t>http://www.cegaipslp.org.mx/HV2025.nsf/nombre_de_la_vista/68A46A9CD08DA25906258CA0006459EF/$File/Acuse+de+recibo+2024_VILLELA+MUÑOZ+CESAR+AUGUSTO.pdf</t>
  </si>
  <si>
    <t>http://www.cegaipslp.org.mx/HV2025.nsf/nombre_de_la_vista/B84BB2E97BF24A7106258CA000648A94/$File/Acuse+de+recibo+2024_LERMA+REYNA+MARIA+CELENE.pdf</t>
  </si>
  <si>
    <t>http://www.cegaipslp.org.mx/HV2025.nsf/nombre_de_la_vista/1224111C93DE1EEB06258CA00064BE5B/$File/Acuse+de+recibo+2024_GONZALEZ+CUELLAR+OMAR+ISRAEL.pdf</t>
  </si>
  <si>
    <t>http://www.cegaipslp.org.mx/HV2025.nsf/nombre_de_la_vista/42D6EC87B783154D06258CA000655B2B/$File/Acuse+de+recibo+2024_GARCIA+LIÑAN+GERARDO.pdf</t>
  </si>
  <si>
    <t>http://www.cegaipslp.org.mx/HV2025.nsf/nombre_de_la_vista/69B64F6417155E3C06258CA0006B3BBB/$File/Acuse+de+recibo+2024_MENDEZ+FLORES+ANA+GABRIELA.pdf</t>
  </si>
  <si>
    <t>http://www.cegaipslp.org.mx/HV2025.nsf/nombre_de_la_vista/1160199E1C757C0C06258CA0006B5507/$File/Acuse+de+recibo+2024_VILLEGAS+GARCIA+SOFIA+DEL+ROCIO.pdf</t>
  </si>
  <si>
    <t>http://www.cegaipslp.org.mx/HV2025.nsf/nombre_de_la_vista/B950344C40599E1C06258CA0006CEB98/$File/Acuse+de+recibo+2024_BAEZ+MENDIETA+ERENDIRA+VIANEY.pdf</t>
  </si>
  <si>
    <t>http://www.cegaipslp.org.mx/HV2025.nsf/nombre_de_la_vista/D59F3D268FC538EE06258CA0006D815C/$File/Acuse+de+recibo+2024_MARTÍNEZ+CORONA+BEATRIZ+IRINA.pdf</t>
  </si>
  <si>
    <t>http://www.cegaipslp.org.mx/HV2025.nsf/nombre_de_la_vista/6E3B4DAE5F11931306258CA0006EF372/$File/Acuse+de+recibo+2024_TORRES+BAEZ+EDGAR+ARMANDO.pdf</t>
  </si>
  <si>
    <t>http://www.cegaipslp.org.mx/HV2025.nsf/nombre_de_la_vista/955C834844117F9A06258CA000737B95/$File/Acuse+de+recibo+2024_LEIJA+JUAREZ+ALBERTO+ABRAHAM.pdf</t>
  </si>
  <si>
    <t>http://www.cegaipslp.org.mx/HV2025.nsf/nombre_de_la_vista/112B7B9F8FC7C78406258CA00073D84E/$File/Acuse+de+recibo+2024_REYNOSO+IBARRA+GERARDO+RAFAEL.pdf</t>
  </si>
  <si>
    <t>http://www.cegaipslp.org.mx/HV2025.nsf/nombre_de_la_vista/D1A618E22B29AC9406258CA000782E1C/$File/Acuse+de+recibo+INICIAL_LUIS+GERARDO+ALDACO+ORTEGA.pdf</t>
  </si>
  <si>
    <t>http://www.cegaipslp.org.mx/HV2025.nsf/nombre_de_la_vista/408C3369A1507A4C06258CA00078F562/$File/Acuse+de+recibo+2024_OLVERA+GALLARDO+JUAN+CARLOS.pdf</t>
  </si>
  <si>
    <t>http://www.cegaipslp.org.mx/HV2025.nsf/nombre_de_la_vista/14AFF6DC94704B0606258CA0007912AE/$File/Acuse+de+recibo+2024_MARTINEZ+MENDEZ+OSCAR+ADRIAN.pdf</t>
  </si>
  <si>
    <t>http://www.cegaipslp.org.mx/HV2025.nsf/nombre_de_la_vista/423D275D1EDE0FBB06258CC0006A6082/$File/Acuse+de+recibo_JESUS+TAURINO+VIDALES+ROQUE.pdf</t>
  </si>
  <si>
    <t>http://www.cegaipslp.org.mx/HV2025.nsf/nombre_de_la_vista/1F7482B69C15286706258CC0006A954F/$File/Acuse+de+recibo_LAZARO+ALVARADO+CANO.pdf</t>
  </si>
  <si>
    <t>http://www.cegaipslp.org.mx/HV2025.nsf/nombre_de_la_vista/9DD5A2689A0BA9DB06258CC0006ACC23/$File/Acuse+de+recibo_NANCY+AURORA+DELGADO+TORRES.pdf</t>
  </si>
  <si>
    <t>http://www.cegaipslp.org.mx/HV2025.nsf/nombre_de_la_vista/43A68B256635D02106258CC0006B4992/$File/Acuse+de+recibo_DANIEL+ALEJANDRO+BURGOS+LANGARICA.pdf</t>
  </si>
  <si>
    <t>http://www.cegaipslp.org.mx/HV2025.nsf/nombre_de_la_vista/01F56DF390B7646E06258CC0006B9088/$File/Acuse+de+recibo+_ROBERTO+SALAZAR+SUAREZ.pdf</t>
  </si>
  <si>
    <t>http://www.cegaipslp.org.mx/HV2025.nsf/nombre_de_la_vista/B34294235AE0581806258CC0007161E1/$File/Acuse+de+recibo_ROSALINA+ALBA+MOCTEZUMA+AVALOS.pdf</t>
  </si>
  <si>
    <t>http://www.cegaipslp.org.mx/HV2025.nsf/nombre_de_la_vista/B7A1E6032A6B996406258CC0007196EB/$File/Acuse+de+recibo+_ADRIANA+DEL+PILAR+MONTOYA+CASTRO.pdf</t>
  </si>
  <si>
    <t>http://www.cegaipslp.org.mx/HV2025.nsf/nombre_de_la_vista/5DABFBA0BB313F3606258CC000725955/$File/Acuse+de+recibo_LYA+ADLIH+OROS+MENDEZ.pdf</t>
  </si>
  <si>
    <t>http://www.cegaipslp.org.mx/HV2025.nsf/nombre_de_la_vista/F8B53457BBD343A306258CC00072DFFF/$File/Acuse+de+recibo_+FRANCISCO+SILVA+MILAN.pdf</t>
  </si>
  <si>
    <t>http://www.cegaipslp.org.mx/HV2025.nsf/nombre_de_la_vista/2DDC94386422DD4606258CC00073B1EF/$File/Acuse+de+recibo+_+DIANA+ROCIO+NICOLAS+BENITEZ.pdf</t>
  </si>
  <si>
    <t>http://www.cegaipslp.org.mx/HV2025.nsf/nombre_de_la_vista/2CF753242DBE405D06258CC00073FFE2/$File/Acuse+de+recibo_+HUGO+CESAR+RODRIGUEZ+IBARRA.pdf</t>
  </si>
  <si>
    <t>SUBDIRECTOR DE AREA</t>
  </si>
  <si>
    <t>JEFE DEL DEPARTAMENTO DE PLANEACIÓN PROGRAMACIÓN Y PRESUPUESTO</t>
  </si>
  <si>
    <t>AUXILIAR ADMINISTRATIVO DE INGENIERÍA MECATRONICA</t>
  </si>
  <si>
    <t>JEFE DE OFICINA</t>
  </si>
  <si>
    <t>JEFATURA DE DIVISION DE INGENIERIA EN MECATRONICA</t>
  </si>
  <si>
    <t>DIRECTOR DE AREA</t>
  </si>
  <si>
    <t>ENCARGADO DE LA DIRECCION DE PLANEACION Y VINCULACION</t>
  </si>
  <si>
    <t>EZEQUIEL GERARDO</t>
  </si>
  <si>
    <t>ENCARGADA DE LA SUBDIRECCIONDE PLANEACIÓN</t>
  </si>
  <si>
    <t>ENCARGADO DE LA SUBDIRECTOR DE VINCULACION</t>
  </si>
  <si>
    <t>COMISIONADO APOYO DE MANTENIMIENTO</t>
  </si>
  <si>
    <t>COMISIONADO A VIGILANTE</t>
  </si>
  <si>
    <t>JEFATURA DEL DEPARTAMENTO DE RECURSOS MATERIALES Y SERVICIOS</t>
  </si>
  <si>
    <t>VEGA</t>
  </si>
  <si>
    <t>JUAN DAVID</t>
  </si>
  <si>
    <t>GALVAN</t>
  </si>
  <si>
    <t>DANIELA YASMIN</t>
  </si>
  <si>
    <t>ZAMORA</t>
  </si>
  <si>
    <t>ALVAREZ</t>
  </si>
  <si>
    <t>PRESTACIÓN DE SERVICIOS PROFESIONALES POR HONORARIOS ASIMILABLES A SALARIOS</t>
  </si>
  <si>
    <t>INSTRUCTORA DE INGLES</t>
  </si>
  <si>
    <t>INSTRUCTOR DE INGLES</t>
  </si>
  <si>
    <t>http://www.cegaipslp.org.mx/HV2024Dos.nsf/nombre_de_la_vista/5CE2E45B778021AD06258BCE006C2805/$File/Acuse+de+recibo_DANIELA+YASMIN+ROCHA.pdf</t>
  </si>
  <si>
    <t>ENCARGADA DE LA SUBDIRECCION ACADÉMICA</t>
  </si>
  <si>
    <t>DIRECCION ACADEMICA</t>
  </si>
  <si>
    <t>AUXILIAR TÉCNICO DE LABORATORIO DE INGENIERÍA INDUSTRIAL</t>
  </si>
  <si>
    <t>CAROLINA</t>
  </si>
  <si>
    <t>ENCARGADO DE LA JEFATURA DE LA DIVISIÓN DE INGENIERÍA EN SISTEMAS COMPUTACIONALES</t>
  </si>
  <si>
    <t>ENCARGADO DE LA DIRECCION ACADEMICA</t>
  </si>
  <si>
    <t>ENCARGADA DE LA JEFATURA DE LA DIVISIÓN DE INGENIERÍA MECATRÓNICA</t>
  </si>
  <si>
    <t>COMISIONADO APOYO A RECURSOS HUMANOS</t>
  </si>
  <si>
    <t>ENCARGADO DE LA SUBDIRECCION DE ADMINISTRACIÓN</t>
  </si>
  <si>
    <t>JEFA DEL DEPARTAMENTO DE RECURSOS HUMANOS</t>
  </si>
  <si>
    <t>CLAUDIA NOHEMI</t>
  </si>
  <si>
    <t>AYALA</t>
  </si>
  <si>
    <t>ZAIRA ASTRID</t>
  </si>
  <si>
    <t>CISNEROS</t>
  </si>
  <si>
    <t>JEFA DEL DEPARTAMENTO DE PROMOCIÓN</t>
  </si>
  <si>
    <t>http://www.cegaipslp.org.mx/HV2025.nsf/nombre_de_la_vista/A5FB39BE8C7DB1A906258D560058C129/$File/Acuse+de+recib_Zaira+Astrid+Cisneros.pdf</t>
  </si>
  <si>
    <t>JORGE EDGARDO</t>
  </si>
  <si>
    <t>SALAZAR</t>
  </si>
  <si>
    <t>ENCARGADA DE LA DIRECCION ACADEMICA</t>
  </si>
  <si>
    <t>ADELA MARISOL</t>
  </si>
  <si>
    <t>GUERRERO</t>
  </si>
  <si>
    <t>http://www.cegaipslp.org.mx/HV2024.nsf/nombre_de_la_vista/502DD9DADE4D32D706258B2E006AB722/$File/DeclaracionFiscal+_ADELA+MARISOL+SIERRA+GUERRERO.pdf</t>
  </si>
  <si>
    <t>http://www.cegaipslp.org.mx/HV2025.nsf/nombre_de_la_vista/C1B212F21F11BEED06258CA0006529BE/$File/Acuse+de+recibo+2024_SIERRA+GUERRERO+ADELA+MARISOL.pdf</t>
  </si>
  <si>
    <t>JEFA DEL DEPARTAMENTO DE DIFUSIÓN</t>
  </si>
  <si>
    <t>ZAIRA</t>
  </si>
  <si>
    <t>UGALDE</t>
  </si>
  <si>
    <t>CHARRE</t>
  </si>
  <si>
    <t>JEFA DEL DEPARTAMENTO DE DESARROLLO ACADÉMICO</t>
  </si>
  <si>
    <t>JEFE DEL DEPARTAMENTO DE RESIDENCIAS PROFESIONALES Y SERVICIO SOCIAL</t>
  </si>
  <si>
    <t>https://declaranet.slp.gob.mx/Helpers/ConsultaPublica.ashx?ED=2025&amp;SP=74956&amp;CS=1&amp;TD=2</t>
  </si>
  <si>
    <t>https://declaranet.slp.gob.mx/Helpers/ConsultaPublica.ashx?ED=2025&amp;SP=74961&amp;CS=1&amp;TD=2</t>
  </si>
  <si>
    <t>https://declaranet.slp.gob.mx/Helpers/ConsultaPublica.ashx?ED=2025&amp;SP=74992&amp;CS=1&amp;TD=2</t>
  </si>
  <si>
    <t>https://declaranet.slp.gob.mx/Helpers/ConsultaPublica.ashx?ED=2025&amp;SP=75012&amp;CS=1&amp;TD=2</t>
  </si>
  <si>
    <t>https://declaranet.slp.gob.mx/Helpers/ConsultaPublica.ashx?ED=2025&amp;SP=75016&amp;CS=1&amp;TD=2</t>
  </si>
  <si>
    <t>https://declaranet.slp.gob.mx/Helpers/ConsultaPublica.ashx?ED=2025&amp;SP=75022&amp;CS=1&amp;TD=2</t>
  </si>
  <si>
    <t>https://declaranet.slp.gob.mx/Helpers/ConsultaPublica.ashx?ED=2025&amp;SP=75034&amp;CS=1&amp;TD=2</t>
  </si>
  <si>
    <t>https://declaranet.slp.gob.mx/Helpers/ConsultaPublica.ashx?ED=2025&amp;SP=75051&amp;CS=3&amp;TD=2</t>
  </si>
  <si>
    <t>http://www.cegaipslp.org.mx/HV2026.nsf/nombre_de_la_vista/39C7620A6CE106C106258DD2006DC5E7/$File/FORMATO+HIPERVINCULO+personal+administrativo+y+docente.pdf</t>
  </si>
  <si>
    <t>https://declaranet.slp.gob.mx/Helpers/ConsultaPublica.ashx?ED=2025&amp;SP=75060&amp;CS=1&amp;TD=2</t>
  </si>
  <si>
    <t>https://declaranet.slp.gob.mx/Helpers/ConsultaPublica.ashx?ED=2025&amp;SP=75095&amp;CS=1&amp;TD=2</t>
  </si>
  <si>
    <t>https://declaranet.slp.gob.mx/Helpers/ConsultaPublica.ashx?ED=2025&amp;SP=75119&amp;CS=1&amp;TD=2</t>
  </si>
  <si>
    <t>KARINA MICHELLE</t>
  </si>
  <si>
    <t>ITZEL GABRIELA</t>
  </si>
  <si>
    <t>GAYTAN</t>
  </si>
  <si>
    <t>SALAS</t>
  </si>
  <si>
    <t>APOYO AL DEPARTAMENTO DE RECURSOS FINANCIEROS</t>
  </si>
  <si>
    <t>ASESORÍA JURÍDICA</t>
  </si>
  <si>
    <t>DANIELA ESTEFANIA</t>
  </si>
  <si>
    <t>AMAYA</t>
  </si>
  <si>
    <t>MODALIDAD MIXTA</t>
  </si>
  <si>
    <t>LUIS ISRAEL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</si>
</sst>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5" fillId="0" borderId="0"/>
    <xf numFmtId="0" fontId="6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1" applyFill="1" applyBorder="1"/>
    <xf numFmtId="0" fontId="4" fillId="0" borderId="0" xfId="1" applyFill="1"/>
    <xf numFmtId="0" fontId="4" fillId="0" borderId="0" xfId="1" applyFill="1" applyAlignment="1">
      <alignment wrapText="1"/>
    </xf>
    <xf numFmtId="14" fontId="0" fillId="0" borderId="0" xfId="0" applyNumberFormat="1"/>
    <xf numFmtId="0" fontId="3" fillId="0" borderId="0" xfId="0" applyFont="1"/>
    <xf numFmtId="0" fontId="5" fillId="0" borderId="0" xfId="2"/>
    <xf numFmtId="0" fontId="6" fillId="0" borderId="0" xfId="3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1" builtinId="8"/>
    <cellStyle name="Normal" xfId="0" builtinId="0"/>
    <cellStyle name="Normal 2" xfId="2" xr:uid="{00000000-0005-0000-0000-000002000000}"/>
    <cellStyle name="Normal 3" xfId="3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MAYRITA%20RH%20TEC\2024_TRABAJANDO\TRANSPARENCIA%20ESTATAL_2024\JULIO_2024\LTAIPSLP84XVII_DECLARACIONES%20PATRIMONIALES_FORMATO%20NUEVO_JUNIO_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/>
      <sheetData sheetId="4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4Dos.nsf/nombre_de_la_vista/95BF709D64FC268106258C970067D869/$File/Acuse+de+recibo+2024_NAVARRETE+SOSA+PEDRO+ANTONIO.pdf" TargetMode="External"/><Relationship Id="rId21" Type="http://schemas.openxmlformats.org/officeDocument/2006/relationships/hyperlink" Target="http://www.cegaipslp.org.mx/HV2024.nsf/nombre_de_la_vista/E584CB5335A4C13306258B2E005920A5/$File/Acuse+de+recibo+_Maricela+Aguilar+Campos.pdf" TargetMode="External"/><Relationship Id="rId63" Type="http://schemas.openxmlformats.org/officeDocument/2006/relationships/hyperlink" Target="http://www.cegaipslp.org.mx/HV2024Dos.nsf/nombre_de_la_vista/648188DDD208D84006258C97005E6699/$File/Acuse+de+recibo+2024_CANDIA+MONSIVAIS+JUAN+PABLO.pdf" TargetMode="External"/><Relationship Id="rId159" Type="http://schemas.openxmlformats.org/officeDocument/2006/relationships/hyperlink" Target="http://www.cegaipslp.org.mx/HV2025.nsf/nombre_de_la_vista/0CD14A2EC4807B7D06258C98007806E0/$File/Acuse+de+recibo+2024_CARLOS+ALBERTO+TAPIA+HERNANDEZ.pdf" TargetMode="External"/><Relationship Id="rId170" Type="http://schemas.openxmlformats.org/officeDocument/2006/relationships/hyperlink" Target="http://www.cegaipslp.org.mx/HV2025.nsf/nombre_de_la_vista/C1D0E52BF3DE748F06258CA000610B3B/$File/Acuse+de+recibo+2024_CARREON+RENDON+FELIPE+DE+JESUS.pdf" TargetMode="External"/><Relationship Id="rId226" Type="http://schemas.openxmlformats.org/officeDocument/2006/relationships/hyperlink" Target="http://www.cegaipslp.org.mx/HV2025.nsf/nombre_de_la_vista/14AFF6DC94704B0606258CA0007912AE/$File/Acuse+de+recibo+2024_MARTINEZ+MENDEZ+OSCAR+ADRIAN.pdf" TargetMode="External"/><Relationship Id="rId268" Type="http://schemas.openxmlformats.org/officeDocument/2006/relationships/hyperlink" Target="http://www.cegaipslp.org.mx/HV2026.nsf/nombre_de_la_vista/39C7620A6CE106C106258DD2006DC5E7/$File/FORMATO+HIPERVINCULO+personal+administrativo+y+docente.pdf" TargetMode="External"/><Relationship Id="rId32" Type="http://schemas.openxmlformats.org/officeDocument/2006/relationships/hyperlink" Target="http://www.cegaipslp.org.mx/HV2024Dos.nsf/nombre_de_la_vista/A0C912FE6E2EC18706258BCE0078F1AF/$File/Acuse+de+recibo_SANDRA+DENISSE+AVILA+ROCHA.pdf" TargetMode="External"/><Relationship Id="rId74" Type="http://schemas.openxmlformats.org/officeDocument/2006/relationships/hyperlink" Target="http://www.cegaipslp.org.mx/HV2024Dos.nsf/nombre_de_la_vista/A4E93DF8ED86FF7F06258C9700608152/$File/Acuse+de+recibo+2024_LOREDO+LIMON+RUBEN.pdf" TargetMode="External"/><Relationship Id="rId128" Type="http://schemas.openxmlformats.org/officeDocument/2006/relationships/hyperlink" Target="http://www.cegaipslp.org.mx/HV2024Dos.nsf/nombre_de_la_vista/98ADC214DAF9590F06258C97006958D3/$File/Acuse+de+recibo+2024_ESQUIVEL+RUBIO+EDGAR+EDUARDO.pdf" TargetMode="External"/><Relationship Id="rId5" Type="http://schemas.openxmlformats.org/officeDocument/2006/relationships/hyperlink" Target="http://www.cegaipslp.org.mx/HV2024.nsf/nombre_de_la_vista/3203CE92F1DBD35F06258ABE00619512/$File/Declaraci&#243;n+P&#250;blica+2022+-+2024-02-09T113753.445.pdf" TargetMode="External"/><Relationship Id="rId181" Type="http://schemas.openxmlformats.org/officeDocument/2006/relationships/hyperlink" Target="http://www.cegaipslp.org.mx/HV2025.nsf/nombre_de_la_vista/33B6DCEFF1CFF23406258CA0006260AC/$File/Acuse+de+recibo+2024_ROMERO+ORLAINETA+FABIOLA.pdf" TargetMode="External"/><Relationship Id="rId237" Type="http://schemas.openxmlformats.org/officeDocument/2006/relationships/hyperlink" Target="http://www.cegaipslp.org.mx/HV2025.nsf/nombre_de_la_vista/01F56DF390B7646E06258CC0006B9088/$File/Acuse+de+recibo+_ROBERTO+SALAZAR+SUAREZ.pdf" TargetMode="External"/><Relationship Id="rId279" Type="http://schemas.openxmlformats.org/officeDocument/2006/relationships/hyperlink" Target="http://www.cegaipslp.org.mx/HV2026.nsf/nombre_de_la_vista/39C7620A6CE106C106258DD2006DC5E7/$File/FORMATO+HIPERVINCULO+personal+administrativo+y+docente.pdf" TargetMode="External"/><Relationship Id="rId22" Type="http://schemas.openxmlformats.org/officeDocument/2006/relationships/hyperlink" Target="http://www.cegaipslp.org.mx/HV2024.nsf/nombre_de_la_vista/9C1011142C943EC506258B4E005B57E5/$File/Acuse+de+recibo_DECLARACION+PATRIMONIAL_ALMA+DELIA+CANO+ALVARADO.pdf" TargetMode="External"/><Relationship Id="rId43" Type="http://schemas.openxmlformats.org/officeDocument/2006/relationships/hyperlink" Target="http://www.cegaipslp.org.mx/HV2024Dos.nsf/nombre_de_la_vista/B72913EF826A790106258C97005392FE/$File/Acuse+de+recibo+2024_ESPINOSA+ALONSO+DENIS+ADRIANA.pdf" TargetMode="External"/><Relationship Id="rId64" Type="http://schemas.openxmlformats.org/officeDocument/2006/relationships/hyperlink" Target="http://www.cegaipslp.org.mx/HV2024Dos.nsf/nombre_de_la_vista/648188DDD208D84006258C97005E6699/$File/Acuse+de+recibo+2024_CANDIA+MONSIVAIS+JUAN+PABLO.pdf" TargetMode="External"/><Relationship Id="rId118" Type="http://schemas.openxmlformats.org/officeDocument/2006/relationships/hyperlink" Target="http://www.cegaipslp.org.mx/HV2024Dos.nsf/nombre_de_la_vista/9C0453ACA9F7106706258C9700683F30/$File/Acuse+de+recibo+2024_PEREZ+MENDOZA++REYNA+MARIBEL.pdf" TargetMode="External"/><Relationship Id="rId139" Type="http://schemas.openxmlformats.org/officeDocument/2006/relationships/hyperlink" Target="http://www.cegaipslp.org.mx/HV2024Dos.nsf/nombre_de_la_vista/28B6D946EFD13C2E06258C97006BF171/$File/Acuse+de+recibo+2024_QUISTIAN+SANCHEZ+SANTIAGO.pdf" TargetMode="External"/><Relationship Id="rId85" Type="http://schemas.openxmlformats.org/officeDocument/2006/relationships/hyperlink" Target="http://www.cegaipslp.org.mx/HV2024Dos.nsf/nombre_de_la_vista/D03ABC82F87FFB6A06258C970062521C/$File/Acuse+de+recibo+2024_QUEVEDO+AGUI&#209;AGA+JAIME.pdf" TargetMode="External"/><Relationship Id="rId150" Type="http://schemas.openxmlformats.org/officeDocument/2006/relationships/hyperlink" Target="http://www.cegaipslp.org.mx/HV2024Dos.nsf/nombre_de_la_vista/BC7215E364BE90F706258C97006F8B65/$File/Acuse+de+recibo+2024_MENDOZA+BAUTISTA+JAVIER.pdf" TargetMode="External"/><Relationship Id="rId171" Type="http://schemas.openxmlformats.org/officeDocument/2006/relationships/hyperlink" Target="http://www.cegaipslp.org.mx/HV2025.nsf/nombre_de_la_vista/2E35BDEA2FD30B6406258CA000618F4B/$File/Acuse+de+recibo+2024_ZARATE+HERNANDEZ+JOSE+EDUARDO.pdf" TargetMode="External"/><Relationship Id="rId192" Type="http://schemas.openxmlformats.org/officeDocument/2006/relationships/hyperlink" Target="http://www.cegaipslp.org.mx/HV2025.nsf/nombre_de_la_vista/ACA82C1FEB42135606258CA00063677E/$File/Acuse+de+recibo+2024_SOTO+ESCOBEDO+JUAN+JOSE.pdf" TargetMode="External"/><Relationship Id="rId206" Type="http://schemas.openxmlformats.org/officeDocument/2006/relationships/hyperlink" Target="http://www.cegaipslp.org.mx/HV2025.nsf/nombre_de_la_vista/69B64F6417155E3C06258CA0006B3BBB/$File/Acuse+de+recibo+2024_MENDEZ+FLORES+ANA+GABRIELA.pdf" TargetMode="External"/><Relationship Id="rId227" Type="http://schemas.openxmlformats.org/officeDocument/2006/relationships/hyperlink" Target="http://www.cegaipslp.org.mx/HV2025.nsf/nombre_de_la_vista/423D275D1EDE0FBB06258CC0006A6082/$File/Acuse+de+recibo_JESUS+TAURINO+VIDALES+ROQUE.pdf" TargetMode="External"/><Relationship Id="rId248" Type="http://schemas.openxmlformats.org/officeDocument/2006/relationships/hyperlink" Target="http://www.cegaipslp.org.mx/HV2025.nsf/nombre_de_la_vista/2CF753242DBE405D06258CC00073FFE2/$File/Acuse+de+recibo_+HUGO+CESAR+RODRIGUEZ+IBARRA.pdf" TargetMode="External"/><Relationship Id="rId269" Type="http://schemas.openxmlformats.org/officeDocument/2006/relationships/hyperlink" Target="http://www.cegaipslp.org.mx/HV2026.nsf/nombre_de_la_vista/39C7620A6CE106C106258DD2006DC5E7/$File/FORMATO+HIPERVINCULO+personal+administrativo+y+docente.pdf" TargetMode="External"/><Relationship Id="rId12" Type="http://schemas.openxmlformats.org/officeDocument/2006/relationships/hyperlink" Target="http://www.cegaipslp.org.mx/HV2024.nsf/nombre_de_la_vista/2CBAF603BD400F6106258B2D007648B3/$File/DeclaracionFiscal_OSCAR+ADRIAN+MARTINEZ+MENDEZ+(1).pdf" TargetMode="External"/><Relationship Id="rId33" Type="http://schemas.openxmlformats.org/officeDocument/2006/relationships/hyperlink" Target="http://www.cegaipslp.org.mx/HV2024Dos.nsf/nombre_de_la_vista/0F16EFE39548D8CC06258BCC006B5965/$File/Acuse+de+recibo+(69).pdf" TargetMode="External"/><Relationship Id="rId108" Type="http://schemas.openxmlformats.org/officeDocument/2006/relationships/hyperlink" Target="http://www.cegaipslp.org.mx/HV2024Dos.nsf/nombre_de_la_vista/89BCD153AC6C510B06258C970064EFFA/$File/Acuse+de+recibo+2024_INICIAL_IRACHETA+JACOBO+LUIS+FERNANDO.pdf" TargetMode="External"/><Relationship Id="rId129" Type="http://schemas.openxmlformats.org/officeDocument/2006/relationships/hyperlink" Target="http://www.cegaipslp.org.mx/HV2024Dos.nsf/nombre_de_la_vista/98ADC214DAF9590F06258C97006958D3/$File/Acuse+de+recibo+2024_ESQUIVEL+RUBIO+EDGAR+EDUARDO.pdf" TargetMode="External"/><Relationship Id="rId280" Type="http://schemas.openxmlformats.org/officeDocument/2006/relationships/hyperlink" Target="http://www.cegaipslp.org.mx/HV2024Dos.nsf/nombre_de_la_vista/0A13E39A378774CF06258C97005321B5/$File/Acuse+de+recibo+2024_AGUILAR+GOMEZ+ROSA+ELIA.pdf" TargetMode="External"/><Relationship Id="rId54" Type="http://schemas.openxmlformats.org/officeDocument/2006/relationships/hyperlink" Target="http://www.cegaipslp.org.mx/HV2024Dos.nsf/nombre_de_la_vista/778B0B7D30E5460306258C97005C5E0B/$File/Acuse+de+recibo+2024_+DE+LIRA+MARTINEZ+ALEJANDRA.pdf" TargetMode="External"/><Relationship Id="rId75" Type="http://schemas.openxmlformats.org/officeDocument/2006/relationships/hyperlink" Target="http://www.cegaipslp.org.mx/HV2024Dos.nsf/nombre_de_la_vista/A6726490F4908C2206258C970060FE58/$File/Acuse+de+recibo+2024_ARANDA+SANCHEZ+MARIA+DE+LOURDES.pdf" TargetMode="External"/><Relationship Id="rId96" Type="http://schemas.openxmlformats.org/officeDocument/2006/relationships/hyperlink" Target="http://www.cegaipslp.org.mx/HV2024Dos.nsf/nombre_de_la_vista/D9AD90B60D4C5C8D06258C9700643628/$File/Acuse+de+recibido+202_MOTA+VELAZQUEZ+MIGUEL+ANGEL.pdf" TargetMode="External"/><Relationship Id="rId140" Type="http://schemas.openxmlformats.org/officeDocument/2006/relationships/hyperlink" Target="http://www.cegaipslp.org.mx/HV2024Dos.nsf/nombre_de_la_vista/29339253A07663E906258C97006C3AFF/$File/Acuse+de+recibo+2024_IBARRA+SANCHEZ+JOSE+FRANCISCO.pdf" TargetMode="External"/><Relationship Id="rId161" Type="http://schemas.openxmlformats.org/officeDocument/2006/relationships/hyperlink" Target="http://www.cegaipslp.org.mx/HV2025.nsf/nombre_de_la_vista/B686EF92D1E80BA306258C9800782A71/$File/Acuse+de+recibo+2024_GARCIA+LI&#209;AN+GERARDO.pdf" TargetMode="External"/><Relationship Id="rId182" Type="http://schemas.openxmlformats.org/officeDocument/2006/relationships/hyperlink" Target="http://www.cegaipslp.org.mx/HV2025.nsf/nombre_de_la_vista/33B6DCEFF1CFF23406258CA0006260AC/$File/Acuse+de+recibo+2024_ROMERO+ORLAINETA+FABIOLA.pdf" TargetMode="External"/><Relationship Id="rId217" Type="http://schemas.openxmlformats.org/officeDocument/2006/relationships/hyperlink" Target="http://www.cegaipslp.org.mx/HV2024.nsf/nombre_de_la_vista/3203CE92F1DBD35F06258ABE00619512/$File/Declaraci&#243;n+P&#250;blica+2022+-+2024-02-09T113753.445.pdf" TargetMode="External"/><Relationship Id="rId6" Type="http://schemas.openxmlformats.org/officeDocument/2006/relationships/hyperlink" Target="http://www.cegaipslp.org.mx/HV2024.nsf/nombre_de_la_vista/E56C267B656F36A606258B170065FF0C/$File/DeclaracionFiscal_ROSALINA+ALBA+MOCTEZUMA+AVALOS+(1).pdf" TargetMode="External"/><Relationship Id="rId238" Type="http://schemas.openxmlformats.org/officeDocument/2006/relationships/hyperlink" Target="http://www.cegaipslp.org.mx/HV2025.nsf/nombre_de_la_vista/B34294235AE0581806258CC0007161E1/$File/Acuse+de+recibo_ROSALINA+ALBA+MOCTEZUMA+AVALOS.pdf" TargetMode="External"/><Relationship Id="rId259" Type="http://schemas.openxmlformats.org/officeDocument/2006/relationships/hyperlink" Target="http://www.cegaipslp.org.mx/HV2025.nsf/nombre_de_la_vista/C1B212F21F11BEED06258CA0006529BE/$File/Acuse+de+recibo+2024_SIERRA+GUERRERO+ADELA+MARISOL.pdf" TargetMode="External"/><Relationship Id="rId23" Type="http://schemas.openxmlformats.org/officeDocument/2006/relationships/hyperlink" Target="http://www.cegaipslp.org.mx/HV2022Dos.nsf/nombre_de_la_vista/FEE9293C0D556609062589BF0054BA30/$File/VAZQUEZ+RAMIREZ+NASARIO_Declaraci&#243;n+P&#250;blica+2022.pdf" TargetMode="External"/><Relationship Id="rId119" Type="http://schemas.openxmlformats.org/officeDocument/2006/relationships/hyperlink" Target="http://www.cegaipslp.org.mx/HV2024Dos.nsf/nombre_de_la_vista/9C0453ACA9F7106706258C9700683F30/$File/Acuse+de+recibo+2024_PEREZ+MENDOZA++REYNA+MARIBEL.pdf" TargetMode="External"/><Relationship Id="rId270" Type="http://schemas.openxmlformats.org/officeDocument/2006/relationships/hyperlink" Target="http://www.cegaipslp.org.mx/HV2026.nsf/nombre_de_la_vista/39C7620A6CE106C106258DD2006DC5E7/$File/FORMATO+HIPERVINCULO+personal+administrativo+y+docente.pdf" TargetMode="External"/><Relationship Id="rId44" Type="http://schemas.openxmlformats.org/officeDocument/2006/relationships/hyperlink" Target="http://www.cegaipslp.org.mx/HV2024Dos.nsf/nombre_de_la_vista/4388151ECC56F0CB06258C9700545E84/$File/Acuse+de+recibo+2024_PALOMARES+RODRIGUEZ+ANA+CAROLINA.pdf" TargetMode="External"/><Relationship Id="rId65" Type="http://schemas.openxmlformats.org/officeDocument/2006/relationships/hyperlink" Target="http://www.cegaipslp.org.mx/HV2024Dos.nsf/nombre_de_la_vista/D248C78DBDA66C3006258C97005E90AA/$File/Acuse+de+recibo+2024_RANGEL+PONCE+SONIA+ALEJANDRA.pdf" TargetMode="External"/><Relationship Id="rId86" Type="http://schemas.openxmlformats.org/officeDocument/2006/relationships/hyperlink" Target="http://www.cegaipslp.org.mx/HV2024Dos.nsf/nombre_de_la_vista/D03ABC82F87FFB6A06258C970062521C/$File/Acuse+de+recibo+2024_QUEVEDO+AGUI&#209;AGA+JAIME.pdf" TargetMode="External"/><Relationship Id="rId130" Type="http://schemas.openxmlformats.org/officeDocument/2006/relationships/hyperlink" Target="http://www.cegaipslp.org.mx/HV2024Dos.nsf/nombre_de_la_vista/20DA99C7492C822506258C97006973DA/$File/Acuse+de+recibo+2024_LOPEZ+MARTINEZ+RODOLFO.pdf" TargetMode="External"/><Relationship Id="rId151" Type="http://schemas.openxmlformats.org/officeDocument/2006/relationships/hyperlink" Target="http://www.cegaipslp.org.mx/HV2024Dos.nsf/nombre_de_la_vista/BC7215E364BE90F706258C97006F8B65/$File/Acuse+de+recibo+2024_MENDOZA+BAUTISTA+JAVIER.pdf" TargetMode="External"/><Relationship Id="rId172" Type="http://schemas.openxmlformats.org/officeDocument/2006/relationships/hyperlink" Target="http://www.cegaipslp.org.mx/HV2025.nsf/nombre_de_la_vista/2E35BDEA2FD30B6406258CA000618F4B/$File/Acuse+de+recibo+2024_ZARATE+HERNANDEZ+JOSE+EDUARDO.pdf" TargetMode="External"/><Relationship Id="rId193" Type="http://schemas.openxmlformats.org/officeDocument/2006/relationships/hyperlink" Target="http://www.cegaipslp.org.mx/HV2025.nsf/nombre_de_la_vista/343C6DDC3EDE225706258CA0006384F3/$File/Acuse+de+recibo+2024_CRUZ+ORTEGA+JACQUELINE.pdf" TargetMode="External"/><Relationship Id="rId207" Type="http://schemas.openxmlformats.org/officeDocument/2006/relationships/hyperlink" Target="http://www.cegaipslp.org.mx/HV2025.nsf/nombre_de_la_vista/1160199E1C757C0C06258CA0006B5507/$File/Acuse+de+recibo+2024_VILLEGAS+GARCIA+SOFIA+DEL+ROCIO.pdf" TargetMode="External"/><Relationship Id="rId228" Type="http://schemas.openxmlformats.org/officeDocument/2006/relationships/hyperlink" Target="http://www.cegaipslp.org.mx/HV2025.nsf/nombre_de_la_vista/423D275D1EDE0FBB06258CC0006A6082/$File/Acuse+de+recibo_JESUS+TAURINO+VIDALES+ROQUE.pdf" TargetMode="External"/><Relationship Id="rId249" Type="http://schemas.openxmlformats.org/officeDocument/2006/relationships/hyperlink" Target="http://www.cegaipslp.org.mx/HV2025.nsf/nombre_de_la_vista/2CF753242DBE405D06258CC00073FFE2/$File/Acuse+de+recibo_+HUGO+CESAR+RODRIGUEZ+IBARRA.pdf" TargetMode="External"/><Relationship Id="rId13" Type="http://schemas.openxmlformats.org/officeDocument/2006/relationships/hyperlink" Target="http://www.cegaipslp.org.mx/HV2024.nsf/nombre_de_la_vista/B51F5C16DD89655206258B2D007A79D3/$File/DeclaracionFiscal+_GABRIELA+MEDELLIN+MARTINEZ+(1).pdf" TargetMode="External"/><Relationship Id="rId109" Type="http://schemas.openxmlformats.org/officeDocument/2006/relationships/hyperlink" Target="http://www.cegaipslp.org.mx/HV2024Dos.nsf/nombre_de_la_vista/1339FEC583F6FF8A06258C970065120D/$File/Acuse+de+recibo+2024_SILVA+MILAN+SALVADOR.pdf" TargetMode="External"/><Relationship Id="rId260" Type="http://schemas.openxmlformats.org/officeDocument/2006/relationships/hyperlink" Target="https://declaranet.slp.gob.mx/Helpers/ConsultaPublica.ashx?ED=2025&amp;SP=75012&amp;CS=1&amp;TD=2" TargetMode="External"/><Relationship Id="rId281" Type="http://schemas.openxmlformats.org/officeDocument/2006/relationships/hyperlink" Target="http://www.cegaipslp.org.mx/HV2024Dos.nsf/nombre_de_la_vista/0A13E39A378774CF06258C97005321B5/$File/Acuse+de+recibo+2024_AGUILAR+GOMEZ+ROSA+ELIA.pdf" TargetMode="External"/><Relationship Id="rId34" Type="http://schemas.openxmlformats.org/officeDocument/2006/relationships/hyperlink" Target="http://www.cegaipslp.org.mx/HV2024Dos.nsf/nombre_de_la_vista/0F16EFE39548D8CC06258BCC006B5965/$File/Acuse+de+recibo+(69).pdf" TargetMode="External"/><Relationship Id="rId55" Type="http://schemas.openxmlformats.org/officeDocument/2006/relationships/hyperlink" Target="http://www.cegaipslp.org.mx/HV2024Dos.nsf/nombre_de_la_vista/748DCBB4C29456D606258C97005CAC8B/$File/Acuse+de+recibo+2024_+MORIN+GARCIA+DORA+YOLOXOCHITL.pdf" TargetMode="External"/><Relationship Id="rId76" Type="http://schemas.openxmlformats.org/officeDocument/2006/relationships/hyperlink" Target="http://www.cegaipslp.org.mx/HV2024Dos.nsf/nombre_de_la_vista/A6726490F4908C2206258C970060FE58/$File/Acuse+de+recibo+2024_ARANDA+SANCHEZ+MARIA+DE+LOURDES.pdf" TargetMode="External"/><Relationship Id="rId97" Type="http://schemas.openxmlformats.org/officeDocument/2006/relationships/hyperlink" Target="http://www.cegaipslp.org.mx/HV2024Dos.nsf/nombre_de_la_vista/09C15F69918018B906258C9700645389/$File/Acuse+de+recibo+2024_RIOS+CANO+ALEJANDRO.pdf" TargetMode="External"/><Relationship Id="rId120" Type="http://schemas.openxmlformats.org/officeDocument/2006/relationships/hyperlink" Target="http://www.cegaipslp.org.mx/HV2024Dos.nsf/nombre_de_la_vista/4B3ECE40123AAE7A06258C9700686429/$File/Acuse+de+recibo+2024_CASTILLO+SILOS+MARCELA.pdf" TargetMode="External"/><Relationship Id="rId141" Type="http://schemas.openxmlformats.org/officeDocument/2006/relationships/hyperlink" Target="http://www.cegaipslp.org.mx/HV2024Dos.nsf/nombre_de_la_vista/29339253A07663E906258C97006C3AFF/$File/Acuse+de+recibo+2024_IBARRA+SANCHEZ+JOSE+FRANCISCO.pdf" TargetMode="External"/><Relationship Id="rId7" Type="http://schemas.openxmlformats.org/officeDocument/2006/relationships/hyperlink" Target="http://www.cegaipslp.org.mx/HV2024.nsf/nombre_de_la_vista/23CB442368625CDD06258B1700664BB0/$File/DeclaracionFiscal+_LYA+ADLIH+OROS+MENDEZ+(1).pdf" TargetMode="External"/><Relationship Id="rId162" Type="http://schemas.openxmlformats.org/officeDocument/2006/relationships/hyperlink" Target="http://www.cegaipslp.org.mx/HV2025.nsf/nombre_de_la_vista/CCAB1D827804C6AA06258C980078647D/$File/Acuse+de+recibo+2024_+VAZQUEZ+RIVERA+JOSE+ALVARO.pdf" TargetMode="External"/><Relationship Id="rId183" Type="http://schemas.openxmlformats.org/officeDocument/2006/relationships/hyperlink" Target="http://www.cegaipslp.org.mx/HV2025.nsf/nombre_de_la_vista/B635EB277C6B254F06258CA000628505/$File/Acuse+de+recibo+2024_NICOLAS+BENITEZ+IVONE+MARGARITA.pdf" TargetMode="External"/><Relationship Id="rId218" Type="http://schemas.openxmlformats.org/officeDocument/2006/relationships/hyperlink" Target="https://declaranet.slp.gob.mx/Helpers/ConsultaPublica.ashx?ED=2023&amp;SP=46786&amp;CS=2&amp;TD=2" TargetMode="External"/><Relationship Id="rId239" Type="http://schemas.openxmlformats.org/officeDocument/2006/relationships/hyperlink" Target="http://www.cegaipslp.org.mx/HV2025.nsf/nombre_de_la_vista/B34294235AE0581806258CC0007161E1/$File/Acuse+de+recibo_ROSALINA+ALBA+MOCTEZUMA+AVALOS.pdf" TargetMode="External"/><Relationship Id="rId250" Type="http://schemas.openxmlformats.org/officeDocument/2006/relationships/hyperlink" Target="http://www.cegaipslp.org.mx/HV2024Dos.nsf/nombre_de_la_vista/06CC1D93168E96B806258C9700589EF2/$File/Acuse+de+recibo+2024_TERAN+SAUCEDO+DULCE+MARIANA.pdf" TargetMode="External"/><Relationship Id="rId271" Type="http://schemas.openxmlformats.org/officeDocument/2006/relationships/hyperlink" Target="http://www.cegaipslp.org.mx/HV2026.nsf/nombre_de_la_vista/39C7620A6CE106C106258DD2006DC5E7/$File/FORMATO+HIPERVINCULO+personal+administrativo+y+docente.pdf" TargetMode="External"/><Relationship Id="rId24" Type="http://schemas.openxmlformats.org/officeDocument/2006/relationships/hyperlink" Target="http://www.cegaipslp.org.mx/HV2024.nsf/nombre_de_la_vista/0F3D1C468690B1B106258B2D006588CF/$File/Declaraci&#243;n+P&#250;blica+2023_JUAN+FRANCISCO+FLORES+FUENTES.pdf" TargetMode="External"/><Relationship Id="rId45" Type="http://schemas.openxmlformats.org/officeDocument/2006/relationships/hyperlink" Target="http://www.cegaipslp.org.mx/HV2024Dos.nsf/nombre_de_la_vista/4388151ECC56F0CB06258C9700545E84/$File/Acuse+de+recibo+2024_PALOMARES+RODRIGUEZ+ANA+CAROLINA.pdf" TargetMode="External"/><Relationship Id="rId66" Type="http://schemas.openxmlformats.org/officeDocument/2006/relationships/hyperlink" Target="http://www.cegaipslp.org.mx/HV2024Dos.nsf/nombre_de_la_vista/D248C78DBDA66C3006258C97005E90AA/$File/Acuse+de+recibo+2024_RANGEL+PONCE+SONIA+ALEJANDRA.pdf" TargetMode="External"/><Relationship Id="rId87" Type="http://schemas.openxmlformats.org/officeDocument/2006/relationships/hyperlink" Target="http://www.cegaipslp.org.mx/HV2024Dos.nsf/nombre_de_la_vista/F33094EED233EACC06258C9700628D06/$File/Acuse+de+recibo+2024_DELGADO+ESMERALDA+GINA+ISABEL.pdf" TargetMode="External"/><Relationship Id="rId110" Type="http://schemas.openxmlformats.org/officeDocument/2006/relationships/hyperlink" Target="http://www.cegaipslp.org.mx/HV2024Dos.nsf/nombre_de_la_vista/AE9D158000D865A206258C970066B152/$File/Acuse+de+recibo+2024_VELAZQUEZ+MORALES+JOSE+RAUL.pdf" TargetMode="External"/><Relationship Id="rId131" Type="http://schemas.openxmlformats.org/officeDocument/2006/relationships/hyperlink" Target="http://www.cegaipslp.org.mx/HV2024Dos.nsf/nombre_de_la_vista/20DA99C7492C822506258C97006973DA/$File/Acuse+de+recibo+2024_LOPEZ+MARTINEZ+RODOLFO.pdf" TargetMode="External"/><Relationship Id="rId152" Type="http://schemas.openxmlformats.org/officeDocument/2006/relationships/hyperlink" Target="http://www.cegaipslp.org.mx/HV2024Dos.nsf/nombre_de_la_vista/1DBDCB00D246064A06258C9700704186/$File/Acuse+de+recibo+2024_REYNOSO+IBARRA+OMAYRA+YOLANDA.pdf" TargetMode="External"/><Relationship Id="rId173" Type="http://schemas.openxmlformats.org/officeDocument/2006/relationships/hyperlink" Target="http://www.cegaipslp.org.mx/HV2025.nsf/nombre_de_la_vista/D3B8396F3DBA1D1306258CA00061AFCE/$File/Acuse+de+recibo+2024_NAVARRO+MENCHACA+KARLA.pdf" TargetMode="External"/><Relationship Id="rId194" Type="http://schemas.openxmlformats.org/officeDocument/2006/relationships/hyperlink" Target="http://www.cegaipslp.org.mx/HV2025.nsf/nombre_de_la_vista/343C6DDC3EDE225706258CA0006384F3/$File/Acuse+de+recibo+2024_CRUZ+ORTEGA+JACQUELINE.pdf" TargetMode="External"/><Relationship Id="rId208" Type="http://schemas.openxmlformats.org/officeDocument/2006/relationships/hyperlink" Target="http://www.cegaipslp.org.mx/HV2025.nsf/nombre_de_la_vista/1160199E1C757C0C06258CA0006B5507/$File/Acuse+de+recibo+2024_VILLEGAS+GARCIA+SOFIA+DEL+ROCIO.pdf" TargetMode="External"/><Relationship Id="rId229" Type="http://schemas.openxmlformats.org/officeDocument/2006/relationships/hyperlink" Target="http://www.cegaipslp.org.mx/HV2025.nsf/nombre_de_la_vista/1F7482B69C15286706258CC0006A954F/$File/Acuse+de+recibo_LAZARO+ALVARADO+CANO.pdf" TargetMode="External"/><Relationship Id="rId240" Type="http://schemas.openxmlformats.org/officeDocument/2006/relationships/hyperlink" Target="http://www.cegaipslp.org.mx/HV2025.nsf/nombre_de_la_vista/B7A1E6032A6B996406258CC0007196EB/$File/Acuse+de+recibo+_ADRIANA+DEL+PILAR+MONTOYA+CASTRO.pdf" TargetMode="External"/><Relationship Id="rId261" Type="http://schemas.openxmlformats.org/officeDocument/2006/relationships/hyperlink" Target="https://declaranet.slp.gob.mx/Helpers/ConsultaPublica.ashx?ED=2025&amp;SP=74956&amp;CS=1&amp;TD=2" TargetMode="External"/><Relationship Id="rId14" Type="http://schemas.openxmlformats.org/officeDocument/2006/relationships/hyperlink" Target="http://www.cegaipslp.org.mx/HV2024.nsf/nombre_de_la_vista/0EBA20AE238166CA06258B2E005A2F8A/$File/DeclaracionFiscal+_MARICELA+AGUILAR+CAMPOS+(1).pdf" TargetMode="External"/><Relationship Id="rId35" Type="http://schemas.openxmlformats.org/officeDocument/2006/relationships/hyperlink" Target="https://declaranet.slp.gob.mx/Helpers/ConsultaPublica.ashx?ED=2023&amp;SP=1612&amp;CS=3&amp;TD=2" TargetMode="External"/><Relationship Id="rId56" Type="http://schemas.openxmlformats.org/officeDocument/2006/relationships/hyperlink" Target="http://www.cegaipslp.org.mx/HV2024Dos.nsf/nombre_de_la_vista/748DCBB4C29456D606258C97005CAC8B/$File/Acuse+de+recibo+2024_+MORIN+GARCIA+DORA+YOLOXOCHITL.pdf" TargetMode="External"/><Relationship Id="rId77" Type="http://schemas.openxmlformats.org/officeDocument/2006/relationships/hyperlink" Target="http://www.cegaipslp.org.mx/HV2024Dos.nsf/nombre_de_la_vista/55DE7666C5FEB5C506258C9700613B74/$File/Acuse+de+recibo+2024_RIVAS+ZERME&#209;O+PEDRO+ANTONIO.pdf" TargetMode="External"/><Relationship Id="rId100" Type="http://schemas.openxmlformats.org/officeDocument/2006/relationships/hyperlink" Target="http://www.cegaipslp.org.mx/HV2024Dos.nsf/nombre_de_la_vista/F528321537F1B8AF06258C9700646BD2/$File/Acuse+de+recibo+2024_+DURAN+LEON+OLIVIA+GEORGINA.pdf" TargetMode="External"/><Relationship Id="rId282" Type="http://schemas.openxmlformats.org/officeDocument/2006/relationships/printerSettings" Target="../printerSettings/printerSettings1.bin"/><Relationship Id="rId8" Type="http://schemas.openxmlformats.org/officeDocument/2006/relationships/hyperlink" Target="http://www.cegaipslp.org.mx/HV2024.nsf/nombre_de_la_vista/4182C22BCE6AC34C06258B170066BAB3/$File/Parcialidad+1+_MARCELA+CASTILLO+SILOS.pdf" TargetMode="External"/><Relationship Id="rId98" Type="http://schemas.openxmlformats.org/officeDocument/2006/relationships/hyperlink" Target="http://www.cegaipslp.org.mx/HV2024Dos.nsf/nombre_de_la_vista/09C15F69918018B906258C9700645389/$File/Acuse+de+recibo+2024_RIOS+CANO+ALEJANDRO.pdf" TargetMode="External"/><Relationship Id="rId121" Type="http://schemas.openxmlformats.org/officeDocument/2006/relationships/hyperlink" Target="http://www.cegaipslp.org.mx/HV2024Dos.nsf/nombre_de_la_vista/4B3ECE40123AAE7A06258C9700686429/$File/Acuse+de+recibo+2024_CASTILLO+SILOS+MARCELA.pdf" TargetMode="External"/><Relationship Id="rId142" Type="http://schemas.openxmlformats.org/officeDocument/2006/relationships/hyperlink" Target="http://www.cegaipslp.org.mx/HV2024Dos.nsf/nombre_de_la_vista/CA9C9340E8A8397206258C97006E5CF0/$File/Acuse+de+recibo+2024_+VARGAS+ROMERO+FELIPE+DANIEL.pdf" TargetMode="External"/><Relationship Id="rId163" Type="http://schemas.openxmlformats.org/officeDocument/2006/relationships/hyperlink" Target="http://www.cegaipslp.org.mx/HV2025.nsf/nombre_de_la_vista/B0AC5EF096A802E206258C98007B1FC2/$File/Acuse+de+recibo+2024_ANA+SOFIA+TORRES+GONZALEZ.pdf" TargetMode="External"/><Relationship Id="rId184" Type="http://schemas.openxmlformats.org/officeDocument/2006/relationships/hyperlink" Target="http://www.cegaipslp.org.mx/HV2025.nsf/nombre_de_la_vista/B635EB277C6B254F06258CA000628505/$File/Acuse+de+recibo+2024_NICOLAS+BENITEZ+IVONE+MARGARITA.pdf" TargetMode="External"/><Relationship Id="rId219" Type="http://schemas.openxmlformats.org/officeDocument/2006/relationships/hyperlink" Target="http://www.cegaipslp.org.mx/HV2025.nsf/nombre_de_la_vista/112B7B9F8FC7C78406258CA00073D84E/$File/Acuse+de+recibo+2024_REYNOSO+IBARRA+GERARDO+RAFAEL.pdf" TargetMode="External"/><Relationship Id="rId230" Type="http://schemas.openxmlformats.org/officeDocument/2006/relationships/hyperlink" Target="http://www.cegaipslp.org.mx/HV2025.nsf/nombre_de_la_vista/1F7482B69C15286706258CC0006A954F/$File/Acuse+de+recibo_LAZARO+ALVARADO+CANO.pdf" TargetMode="External"/><Relationship Id="rId251" Type="http://schemas.openxmlformats.org/officeDocument/2006/relationships/hyperlink" Target="http://www.cegaipslp.org.mx/HV2025.nsf/nombre_de_la_vista/CCAB1D827804C6AA06258C980078647D/$File/Acuse+de+recibo+2024_+VAZQUEZ+RIVERA+JOSE+ALVARO.pdf" TargetMode="External"/><Relationship Id="rId25" Type="http://schemas.openxmlformats.org/officeDocument/2006/relationships/hyperlink" Target="http://www.cegaipslp.org.mx/HV2024.nsf/nombre_de_la_vista/F5FC2883110D926A06258B2D007684CC/$File/Acuse+declaracion+patrimonial+2023+MCGJ.pdf" TargetMode="External"/><Relationship Id="rId46" Type="http://schemas.openxmlformats.org/officeDocument/2006/relationships/hyperlink" Target="http://www.cegaipslp.org.mx/HV2024Dos.nsf/nombre_de_la_vista/BAF51504BC9F2B1306258C97005824E6/$File/Acuse+de+recibo+2024_GRIMALDO+CORONADO+VALENTIN.pdf" TargetMode="External"/><Relationship Id="rId67" Type="http://schemas.openxmlformats.org/officeDocument/2006/relationships/hyperlink" Target="http://www.cegaipslp.org.mx/HV2024Dos.nsf/nombre_de_la_vista/0A3E1857246A3A7706258C97005EB861/$File/Acuse+de+recibo+2024_MORALES+BARBOSA+MA.+DE+LA+LUZ.pdf" TargetMode="External"/><Relationship Id="rId272" Type="http://schemas.openxmlformats.org/officeDocument/2006/relationships/hyperlink" Target="http://www.cegaipslp.org.mx/HV2026.nsf/nombre_de_la_vista/39C7620A6CE106C106258DD2006DC5E7/$File/FORMATO+HIPERVINCULO+personal+administrativo+y+docente.pdf" TargetMode="External"/><Relationship Id="rId88" Type="http://schemas.openxmlformats.org/officeDocument/2006/relationships/hyperlink" Target="http://www.cegaipslp.org.mx/HV2024Dos.nsf/nombre_de_la_vista/F33094EED233EACC06258C9700628D06/$File/Acuse+de+recibo+2024_DELGADO+ESMERALDA+GINA+ISABEL.pdf" TargetMode="External"/><Relationship Id="rId111" Type="http://schemas.openxmlformats.org/officeDocument/2006/relationships/hyperlink" Target="http://www.cegaipslp.org.mx/HV2024Dos.nsf/nombre_de_la_vista/AE9D158000D865A206258C970066B152/$File/Acuse+de+recibo+2024_VELAZQUEZ+MORALES+JOSE+RAUL.pdf" TargetMode="External"/><Relationship Id="rId132" Type="http://schemas.openxmlformats.org/officeDocument/2006/relationships/hyperlink" Target="http://www.cegaipslp.org.mx/HV2024Dos.nsf/nombre_de_la_vista/29D22B483C11999206258C97006AC53F/$File/Acuse+de+recibo+2024_AGUILAR+GOMEZ+ROBERTO+CARLOS.pdf" TargetMode="External"/><Relationship Id="rId153" Type="http://schemas.openxmlformats.org/officeDocument/2006/relationships/hyperlink" Target="http://www.cegaipslp.org.mx/HV2024Dos.nsf/nombre_de_la_vista/1DBDCB00D246064A06258C9700704186/$File/Acuse+de+recibo+2024_REYNOSO+IBARRA+OMAYRA+YOLANDA.pdf" TargetMode="External"/><Relationship Id="rId174" Type="http://schemas.openxmlformats.org/officeDocument/2006/relationships/hyperlink" Target="http://www.cegaipslp.org.mx/HV2025.nsf/nombre_de_la_vista/D3B8396F3DBA1D1306258CA00061AFCE/$File/Acuse+de+recibo+2024_NAVARRO+MENCHACA+KARLA.pdf" TargetMode="External"/><Relationship Id="rId195" Type="http://schemas.openxmlformats.org/officeDocument/2006/relationships/hyperlink" Target="http://www.cegaipslp.org.mx/HV2025.nsf/nombre_de_la_vista/AA5016F6420E3C0206258CA00063A4AC/$File/Acuse+de+recibo+2024_DELGADO+CANSINO+OLGA+GABRIELA.pdf" TargetMode="External"/><Relationship Id="rId209" Type="http://schemas.openxmlformats.org/officeDocument/2006/relationships/hyperlink" Target="http://www.cegaipslp.org.mx/HV2025.nsf/nombre_de_la_vista/B950344C40599E1C06258CA0006CEB98/$File/Acuse+de+recibo+2024_BAEZ+MENDIETA+ERENDIRA+VIANEY.pdf" TargetMode="External"/><Relationship Id="rId220" Type="http://schemas.openxmlformats.org/officeDocument/2006/relationships/hyperlink" Target="http://www.cegaipslp.org.mx/HV2025.nsf/nombre_de_la_vista/112B7B9F8FC7C78406258CA00073D84E/$File/Acuse+de+recibo+2024_REYNOSO+IBARRA+GERARDO+RAFAEL.pdf" TargetMode="External"/><Relationship Id="rId241" Type="http://schemas.openxmlformats.org/officeDocument/2006/relationships/hyperlink" Target="http://www.cegaipslp.org.mx/HV2025.nsf/nombre_de_la_vista/B7A1E6032A6B996406258CC0007196EB/$File/Acuse+de+recibo+_ADRIANA+DEL+PILAR+MONTOYA+CASTRO.pdf" TargetMode="External"/><Relationship Id="rId15" Type="http://schemas.openxmlformats.org/officeDocument/2006/relationships/hyperlink" Target="http://www.cegaipslp.org.mx/HV2024.nsf/nombre_de_la_vista/812A4E7A0DCADF6A06258B320054BFE4/$File/ACUSE+ANUAL+2023_alejandro+cesar+Rico.pdf" TargetMode="External"/><Relationship Id="rId36" Type="http://schemas.openxmlformats.org/officeDocument/2006/relationships/hyperlink" Target="http://www.cegaipslp.org.mx/HV2024Dos.nsf/nombre_de_la_vista/EC4A31A89B569FF106258C970052C10A/$File/Acuse+de+recibo+2024_ALVAREZ+RODRIGUEZ+DIANA+ISABEL.pdf" TargetMode="External"/><Relationship Id="rId57" Type="http://schemas.openxmlformats.org/officeDocument/2006/relationships/hyperlink" Target="http://www.cegaipslp.org.mx/HV2024Dos.nsf/nombre_de_la_vista/4F4BAD30CBED0C4606258C97005CCC6C/$File/Acuse+de+recibo+2024_RANGEL+RAMIREZ+GABRIELA.pdf" TargetMode="External"/><Relationship Id="rId262" Type="http://schemas.openxmlformats.org/officeDocument/2006/relationships/hyperlink" Target="https://declaranet.slp.gob.mx/Helpers/ConsultaPublica.ashx?ED=2025&amp;SP=74956&amp;CS=1&amp;TD=2" TargetMode="External"/><Relationship Id="rId78" Type="http://schemas.openxmlformats.org/officeDocument/2006/relationships/hyperlink" Target="http://www.cegaipslp.org.mx/HV2024Dos.nsf/nombre_de_la_vista/55DE7666C5FEB5C506258C9700613B74/$File/Acuse+de+recibo+2024_RIVAS+ZERME&#209;O+PEDRO+ANTONIO.pdf" TargetMode="External"/><Relationship Id="rId99" Type="http://schemas.openxmlformats.org/officeDocument/2006/relationships/hyperlink" Target="http://www.cegaipslp.org.mx/HV2024Dos.nsf/nombre_de_la_vista/F528321537F1B8AF06258C9700646BD2/$File/Acuse+de+recibo+2024_+DURAN+LEON+OLIVIA+GEORGINA.pdf" TargetMode="External"/><Relationship Id="rId101" Type="http://schemas.openxmlformats.org/officeDocument/2006/relationships/hyperlink" Target="http://www.cegaipslp.org.mx/HV2024Dos.nsf/nombre_de_la_vista/58CA71035D82356206258C970064891E/$File/Acuse+de+recibo+2024_RODRIGUEZ+SIERRA+VERONICA+DEL+AURA.pdf" TargetMode="External"/><Relationship Id="rId122" Type="http://schemas.openxmlformats.org/officeDocument/2006/relationships/hyperlink" Target="http://www.cegaipslp.org.mx/HV2024Dos.nsf/nombre_de_la_vista/7CF060CFE7D500D706258C970068D627/$File/Acuse+de+recibo+2024_GIL+DE+PARTEARROYO+MARTINEZ+ALBERTO+GIL.pdf" TargetMode="External"/><Relationship Id="rId143" Type="http://schemas.openxmlformats.org/officeDocument/2006/relationships/hyperlink" Target="http://www.cegaipslp.org.mx/HV2024Dos.nsf/nombre_de_la_vista/CA9C9340E8A8397206258C97006E5CF0/$File/Acuse+de+recibo+2024_+VARGAS+ROMERO+FELIPE+DANIEL.pdf" TargetMode="External"/><Relationship Id="rId164" Type="http://schemas.openxmlformats.org/officeDocument/2006/relationships/hyperlink" Target="http://www.cegaipslp.org.mx/HV2025.nsf/nombre_de_la_vista/0BD08465D2454D1706258C98007B4044/$File/Acuse+de+recibo+2024_GUADALUPE+HERNANDEZ+ESTRADA.pdf" TargetMode="External"/><Relationship Id="rId185" Type="http://schemas.openxmlformats.org/officeDocument/2006/relationships/hyperlink" Target="http://www.cegaipslp.org.mx/HV2025.nsf/nombre_de_la_vista/527E949943EF1B0806258CA00062ACD2/$File/Acuse+de+recibo+2024_+GARC&#205;A+S&#193;NCHEZ+VER&#211;NICA+DEL+ROSARIO.pdf" TargetMode="External"/><Relationship Id="rId9" Type="http://schemas.openxmlformats.org/officeDocument/2006/relationships/hyperlink" Target="https://declaranet.slp.gob.mx/Helpers/ConsultaPublica.ashx?ED=2023&amp;SP=1628&amp;CS=2&amp;TD=2" TargetMode="External"/><Relationship Id="rId210" Type="http://schemas.openxmlformats.org/officeDocument/2006/relationships/hyperlink" Target="http://www.cegaipslp.org.mx/HV2025.nsf/nombre_de_la_vista/B950344C40599E1C06258CA0006CEB98/$File/Acuse+de+recibo+2024_BAEZ+MENDIETA+ERENDIRA+VIANEY.pdf" TargetMode="External"/><Relationship Id="rId26" Type="http://schemas.openxmlformats.org/officeDocument/2006/relationships/hyperlink" Target="http://www.cegaipslp.org.mx/HV2024.nsf/nombre_de_la_vista/E584CB5335A4C13306258B2E005920A5/$File/Acuse+de+recibo+_Maricela+Aguilar+Campos.pdf" TargetMode="External"/><Relationship Id="rId231" Type="http://schemas.openxmlformats.org/officeDocument/2006/relationships/hyperlink" Target="http://www.cegaipslp.org.mx/HV2024.nsf/nombre_de_la_vista/33F0CBFB2F48EFAF06258B2D00789170/$File/DeclaracionFiscal_NANCY+AURORA+DELGADO+TORRES.pdf" TargetMode="External"/><Relationship Id="rId252" Type="http://schemas.openxmlformats.org/officeDocument/2006/relationships/hyperlink" Target="http://www.cegaipslp.org.mx/HV2024Dos.nsf/nombre_de_la_vista/1339FEC583F6FF8A06258C970065120D/$File/Acuse+de+recibo+2024_SILVA+MILAN+SALVADOR.pdf" TargetMode="External"/><Relationship Id="rId273" Type="http://schemas.openxmlformats.org/officeDocument/2006/relationships/hyperlink" Target="http://www.cegaipslp.org.mx/HV2026.nsf/nombre_de_la_vista/39C7620A6CE106C106258DD2006DC5E7/$File/FORMATO+HIPERVINCULO+personal+administrativo+y+docente.pdf" TargetMode="External"/><Relationship Id="rId47" Type="http://schemas.openxmlformats.org/officeDocument/2006/relationships/hyperlink" Target="http://www.cegaipslp.org.mx/HV2024Dos.nsf/nombre_de_la_vista/BAF51504BC9F2B1306258C97005824E6/$File/Acuse+de+recibo+2024_GRIMALDO+CORONADO+VALENTIN.pdf" TargetMode="External"/><Relationship Id="rId68" Type="http://schemas.openxmlformats.org/officeDocument/2006/relationships/hyperlink" Target="http://www.cegaipslp.org.mx/HV2024Dos.nsf/nombre_de_la_vista/0A3E1857246A3A7706258C97005EB861/$File/Acuse+de+recibo+2024_MORALES+BARBOSA+MA.+DE+LA+LUZ.pdf" TargetMode="External"/><Relationship Id="rId89" Type="http://schemas.openxmlformats.org/officeDocument/2006/relationships/hyperlink" Target="http://www.cegaipslp.org.mx/HV2024Dos.nsf/nombre_de_la_vista/767C32C336F1F42606258C9700630E6E/$File/Acuse+de+recibo+2024_CASTELLANOS+RAMOS+EDGARDO.pdf" TargetMode="External"/><Relationship Id="rId112" Type="http://schemas.openxmlformats.org/officeDocument/2006/relationships/hyperlink" Target="http://www.cegaipslp.org.mx/HV2024Dos.nsf/nombre_de_la_vista/145D8B6F59E3C32606258C97006771B7/$File/Acuse+de+recibo+2024_ESPARZA+LEYVA+JOSE+MANUEL.pdf" TargetMode="External"/><Relationship Id="rId133" Type="http://schemas.openxmlformats.org/officeDocument/2006/relationships/hyperlink" Target="http://www.cegaipslp.org.mx/HV2024Dos.nsf/nombre_de_la_vista/29D22B483C11999206258C97006AC53F/$File/Acuse+de+recibo+2024_AGUILAR+GOMEZ+ROBERTO+CARLOS.pdf" TargetMode="External"/><Relationship Id="rId154" Type="http://schemas.openxmlformats.org/officeDocument/2006/relationships/hyperlink" Target="http://www.cegaipslp.org.mx/HV2024Dos.nsf/nombre_de_la_vista/D94C8DBF1CDB52C906258C9700705C29/$File/Acuse+de+recibo+2024_RANGEL+PONCE+SANDRA+PAULINA.pdf" TargetMode="External"/><Relationship Id="rId175" Type="http://schemas.openxmlformats.org/officeDocument/2006/relationships/hyperlink" Target="http://www.cegaipslp.org.mx/HV2025.nsf/nombre_de_la_vista/CB201A08A27962DB06258CA00061E962/$File/Acuse+de+recibo+2024_HERNANDEZ+TOVAR+MARIA+ARACELI.pdf" TargetMode="External"/><Relationship Id="rId196" Type="http://schemas.openxmlformats.org/officeDocument/2006/relationships/hyperlink" Target="http://www.cegaipslp.org.mx/HV2025.nsf/nombre_de_la_vista/AA5016F6420E3C0206258CA00063A4AC/$File/Acuse+de+recibo+2024_DELGADO+CANSINO+OLGA+GABRIELA.pdf" TargetMode="External"/><Relationship Id="rId200" Type="http://schemas.openxmlformats.org/officeDocument/2006/relationships/hyperlink" Target="http://www.cegaipslp.org.mx/HV2025.nsf/nombre_de_la_vista/68A46A9CD08DA25906258CA0006459EF/$File/Acuse+de+recibo+2024_VILLELA+MU&#209;OZ+CESAR+AUGUSTO.pdf" TargetMode="External"/><Relationship Id="rId16" Type="http://schemas.openxmlformats.org/officeDocument/2006/relationships/hyperlink" Target="http://www.cegaipslp.org.mx/HV2024.nsf/nombre_de_la_vista/E38DE0CE0648078206258B3200628187/$File/DeclaracionFiscal+_HUGO+CESAR+RODRIGUEZ+IBARRA+(1).pdf" TargetMode="External"/><Relationship Id="rId221" Type="http://schemas.openxmlformats.org/officeDocument/2006/relationships/hyperlink" Target="http://www.cegaipslp.org.mx/HV2025.nsf/nombre_de_la_vista/D1A618E22B29AC9406258CA000782E1C/$File/Acuse+de+recibo+INICIAL_LUIS+GERARDO+ALDACO+ORTEGA.pdf" TargetMode="External"/><Relationship Id="rId242" Type="http://schemas.openxmlformats.org/officeDocument/2006/relationships/hyperlink" Target="http://www.cegaipslp.org.mx/HV2025.nsf/nombre_de_la_vista/5DABFBA0BB313F3606258CC000725955/$File/Acuse+de+recibo_LYA+ADLIH+OROS+MENDEZ.pdf" TargetMode="External"/><Relationship Id="rId263" Type="http://schemas.openxmlformats.org/officeDocument/2006/relationships/hyperlink" Target="http://www.cegaipslp.org.mx/HV2024Dos.nsf/nombre_de_la_vista/F6728D1325B5C55D06258C97006E2A2D/$File/Acuse+de+recibo+2024_HERNANDEZ+HERNANDEZ+ERIKA.pdf" TargetMode="External"/><Relationship Id="rId37" Type="http://schemas.openxmlformats.org/officeDocument/2006/relationships/hyperlink" Target="http://www.cegaipslp.org.mx/HV2024Dos.nsf/nombre_de_la_vista/EC4A31A89B569FF106258C970052C10A/$File/Acuse+de+recibo+2024_ALVAREZ+RODRIGUEZ+DIANA+ISABEL.pdf" TargetMode="External"/><Relationship Id="rId58" Type="http://schemas.openxmlformats.org/officeDocument/2006/relationships/hyperlink" Target="http://www.cegaipslp.org.mx/HV2024Dos.nsf/nombre_de_la_vista/4F4BAD30CBED0C4606258C97005CCC6C/$File/Acuse+de+recibo+2024_RANGEL+RAMIREZ+GABRIELA.pdf" TargetMode="External"/><Relationship Id="rId79" Type="http://schemas.openxmlformats.org/officeDocument/2006/relationships/hyperlink" Target="http://www.cegaipslp.org.mx/HV2024Dos.nsf/nombre_de_la_vista/55D49B396861329F06258C9700616E8B/$File/Acuse+de+recibo+2024_AGUILAR+GONZALEZ+LUIS+ISMAEL.pdf" TargetMode="External"/><Relationship Id="rId102" Type="http://schemas.openxmlformats.org/officeDocument/2006/relationships/hyperlink" Target="http://www.cegaipslp.org.mx/HV2024Dos.nsf/nombre_de_la_vista/58CA71035D82356206258C970064891E/$File/Acuse+de+recibo+2024_RODRIGUEZ+SIERRA+VERONICA+DEL+AURA.pdf" TargetMode="External"/><Relationship Id="rId123" Type="http://schemas.openxmlformats.org/officeDocument/2006/relationships/hyperlink" Target="http://www.cegaipslp.org.mx/HV2024Dos.nsf/nombre_de_la_vista/7CF060CFE7D500D706258C970068D627/$File/Acuse+de+recibo+2024_GIL+DE+PARTEARROYO+MARTINEZ+ALBERTO+GIL.pdf" TargetMode="External"/><Relationship Id="rId144" Type="http://schemas.openxmlformats.org/officeDocument/2006/relationships/hyperlink" Target="http://www.cegaipslp.org.mx/HV2024Dos.nsf/nombre_de_la_vista/796A5D34112F0D9906258C97006F0B2A/$File/Acuse+de+recibo+2024_HERNANDEZ+ESTRADA+JUANA+MARIA.pdf" TargetMode="External"/><Relationship Id="rId90" Type="http://schemas.openxmlformats.org/officeDocument/2006/relationships/hyperlink" Target="http://www.cegaipslp.org.mx/HV2024Dos.nsf/nombre_de_la_vista/767C32C336F1F42606258C9700630E6E/$File/Acuse+de+recibo+2024_CASTELLANOS+RAMOS+EDGARDO.pdf" TargetMode="External"/><Relationship Id="rId165" Type="http://schemas.openxmlformats.org/officeDocument/2006/relationships/hyperlink" Target="http://www.cegaipslp.org.mx/HV2025.nsf/nombre_de_la_vista/0BD08465D2454D1706258C98007B4044/$File/Acuse+de+recibo+2024_GUADALUPE+HERNANDEZ+ESTRADA.pdf" TargetMode="External"/><Relationship Id="rId186" Type="http://schemas.openxmlformats.org/officeDocument/2006/relationships/hyperlink" Target="http://www.cegaipslp.org.mx/HV2025.nsf/nombre_de_la_vista/527E949943EF1B0806258CA00062ACD2/$File/Acuse+de+recibo+2024_+GARC&#205;A+S&#193;NCHEZ+VER&#211;NICA+DEL+ROSARIO.pdf" TargetMode="External"/><Relationship Id="rId211" Type="http://schemas.openxmlformats.org/officeDocument/2006/relationships/hyperlink" Target="http://www.cegaipslp.org.mx/HV2025.nsf/nombre_de_la_vista/D59F3D268FC538EE06258CA0006D815C/$File/Acuse+de+recibo+2024_MART&#205;NEZ+CORONA+BEATRIZ+IRINA.pdf" TargetMode="External"/><Relationship Id="rId232" Type="http://schemas.openxmlformats.org/officeDocument/2006/relationships/hyperlink" Target="http://www.cegaipslp.org.mx/HV2025.nsf/nombre_de_la_vista/9DD5A2689A0BA9DB06258CC0006ACC23/$File/Acuse+de+recibo_NANCY+AURORA+DELGADO+TORRES.pdf" TargetMode="External"/><Relationship Id="rId253" Type="http://schemas.openxmlformats.org/officeDocument/2006/relationships/hyperlink" Target="http://www.cegaipslp.org.mx/HV2025.nsf/nombre_de_la_vista/A5FB39BE8C7DB1A906258D560058C129/$File/Acuse+de+recib_Zaira+Astrid+Cisneros.pdf" TargetMode="External"/><Relationship Id="rId274" Type="http://schemas.openxmlformats.org/officeDocument/2006/relationships/hyperlink" Target="http://www.cegaipslp.org.mx/HV2026.nsf/nombre_de_la_vista/39C7620A6CE106C106258DD2006DC5E7/$File/FORMATO+HIPERVINCULO+personal+administrativo+y+docente.pdf" TargetMode="External"/><Relationship Id="rId27" Type="http://schemas.openxmlformats.org/officeDocument/2006/relationships/hyperlink" Target="http://www.cegaipslp.org.mx/HV2024.nsf/nombre_de_la_vista/9C1011142C943EC506258B4E005B57E5/$File/Acuse+de+recibo_DECLARACION+PATRIMONIAL_ALMA+DELIA+CANO+ALVARADO.pdf" TargetMode="External"/><Relationship Id="rId48" Type="http://schemas.openxmlformats.org/officeDocument/2006/relationships/hyperlink" Target="http://www.cegaipslp.org.mx/HV2024Dos.nsf/nombre_de_la_vista/5648609385614C6D06258C970058641F/$File/Acuse+de+recibo+2024_SANCHEZ+VILLALOBOS+JAIME.pdf" TargetMode="External"/><Relationship Id="rId69" Type="http://schemas.openxmlformats.org/officeDocument/2006/relationships/hyperlink" Target="http://www.cegaipslp.org.mx/HV2024Dos.nsf/nombre_de_la_vista/0E495FF23C72525206258C97005F1C1B/$File/Acuse+de+recibo+2024_VALDES+MATA+EDGAR+FROYLAN.pdf" TargetMode="External"/><Relationship Id="rId113" Type="http://schemas.openxmlformats.org/officeDocument/2006/relationships/hyperlink" Target="http://www.cegaipslp.org.mx/HV2024Dos.nsf/nombre_de_la_vista/145D8B6F59E3C32606258C97006771B7/$File/Acuse+de+recibo+2024_ESPARZA+LEYVA+JOSE+MANUEL.pdf" TargetMode="External"/><Relationship Id="rId134" Type="http://schemas.openxmlformats.org/officeDocument/2006/relationships/hyperlink" Target="http://www.cegaipslp.org.mx/HV2024Dos.nsf/nombre_de_la_vista/F51892737A3C04BF06258C97006AFF24/$File/Acuse+de+recibo+2024_CASTA&#209;EDA+SANTILLAN+LAURA+LUCIA.pdf" TargetMode="External"/><Relationship Id="rId80" Type="http://schemas.openxmlformats.org/officeDocument/2006/relationships/hyperlink" Target="http://www.cegaipslp.org.mx/HV2024Dos.nsf/nombre_de_la_vista/55D49B396861329F06258C9700616E8B/$File/Acuse+de+recibo+2024_AGUILAR+GONZALEZ+LUIS+ISMAEL.pdf" TargetMode="External"/><Relationship Id="rId155" Type="http://schemas.openxmlformats.org/officeDocument/2006/relationships/hyperlink" Target="http://www.cegaipslp.org.mx/HV2024Dos.nsf/nombre_de_la_vista/D94C8DBF1CDB52C906258C9700705C29/$File/Acuse+de+recibo+2024_RANGEL+PONCE+SANDRA+PAULINA.pdf" TargetMode="External"/><Relationship Id="rId176" Type="http://schemas.openxmlformats.org/officeDocument/2006/relationships/hyperlink" Target="http://www.cegaipslp.org.mx/HV2025.nsf/nombre_de_la_vista/CB201A08A27962DB06258CA00061E962/$File/Acuse+de+recibo+2024_HERNANDEZ+TOVAR+MARIA+ARACELI.pdf" TargetMode="External"/><Relationship Id="rId197" Type="http://schemas.openxmlformats.org/officeDocument/2006/relationships/hyperlink" Target="http://www.cegaipslp.org.mx/HV2025.nsf/nombre_de_la_vista/09F0EE0B4B099A1C06258CA00063E4D4/$File/Acuse+de+recibo+2024_SANCHEZ+REYNA+ANA+CRISTINA.pdf" TargetMode="External"/><Relationship Id="rId201" Type="http://schemas.openxmlformats.org/officeDocument/2006/relationships/hyperlink" Target="http://www.cegaipslp.org.mx/HV2025.nsf/nombre_de_la_vista/B84BB2E97BF24A7106258CA000648A94/$File/Acuse+de+recibo+2024_LERMA+REYNA+MARIA+CELENE.pdf" TargetMode="External"/><Relationship Id="rId222" Type="http://schemas.openxmlformats.org/officeDocument/2006/relationships/hyperlink" Target="http://www.cegaipslp.org.mx/HV2025.nsf/nombre_de_la_vista/D1A618E22B29AC9406258CA000782E1C/$File/Acuse+de+recibo+INICIAL_LUIS+GERARDO+ALDACO+ORTEGA.pdf" TargetMode="External"/><Relationship Id="rId243" Type="http://schemas.openxmlformats.org/officeDocument/2006/relationships/hyperlink" Target="http://www.cegaipslp.org.mx/HV2025.nsf/nombre_de_la_vista/5DABFBA0BB313F3606258CC000725955/$File/Acuse+de+recibo_LYA+ADLIH+OROS+MENDEZ.pdf" TargetMode="External"/><Relationship Id="rId264" Type="http://schemas.openxmlformats.org/officeDocument/2006/relationships/hyperlink" Target="http://www.cegaipslp.org.mx/HV2024Dos.nsf/nombre_de_la_vista/F6728D1325B5C55D06258C97006E2A2D/$File/Acuse+de+recibo+2024_HERNANDEZ+HERNANDEZ+ERIKA.pdf" TargetMode="External"/><Relationship Id="rId17" Type="http://schemas.openxmlformats.org/officeDocument/2006/relationships/hyperlink" Target="http://www.cegaipslp.org.mx/HV2024.nsf/nombre_de_la_vista/E8010A6FBE35428F06258B320062F925/$File/DeclaracionFiscal+_ALBERTO+GIL+DE+PARTEARROYO+MTZ.pdf" TargetMode="External"/><Relationship Id="rId38" Type="http://schemas.openxmlformats.org/officeDocument/2006/relationships/hyperlink" Target="http://www.cegaipslp.org.mx/HV2024Dos.nsf/nombre_de_la_vista/A2B97A2C1ED11C9006258C9700530455/$File/Acuse+de+recibo+2024_VARGAS+AGUILAR+DIANA+ELIZABETH.pdf" TargetMode="External"/><Relationship Id="rId59" Type="http://schemas.openxmlformats.org/officeDocument/2006/relationships/hyperlink" Target="http://www.cegaipslp.org.mx/HV2024Dos.nsf/nombre_de_la_vista/D9507F9D00031CCA06258C97005D0034/$File/Acuse+de+recibo+2024_TELLEZ+ESTRADA+JOSE.pdf" TargetMode="External"/><Relationship Id="rId103" Type="http://schemas.openxmlformats.org/officeDocument/2006/relationships/hyperlink" Target="http://www.cegaipslp.org.mx/HV2024Dos.nsf/nombre_de_la_vista/962080623AB6B4DC06258C970064A861/$File/Acuse+de+recibo+2024_RODRIGUEZ+GARCIA+KARINA+LIZETH.pdf" TargetMode="External"/><Relationship Id="rId124" Type="http://schemas.openxmlformats.org/officeDocument/2006/relationships/hyperlink" Target="http://www.cegaipslp.org.mx/HV2024Dos.nsf/nombre_de_la_vista/2259EF826C4897B606258C970068FA94/$File/Acuse+de+recibo+2024_PI&#209;A+GRANJA+SERGIO+ALBERTO+ROSALIO.pdf" TargetMode="External"/><Relationship Id="rId70" Type="http://schemas.openxmlformats.org/officeDocument/2006/relationships/hyperlink" Target="http://www.cegaipslp.org.mx/HV2024Dos.nsf/nombre_de_la_vista/0E495FF23C72525206258C97005F1C1B/$File/Acuse+de+recibo+2024_VALDES+MATA+EDGAR+FROYLAN.pdf" TargetMode="External"/><Relationship Id="rId91" Type="http://schemas.openxmlformats.org/officeDocument/2006/relationships/hyperlink" Target="http://www.cegaipslp.org.mx/HV2024Dos.nsf/nombre_de_la_vista/B91DE1A16C84ABC206258C97006367D1/$File/Acuse+de+recibo+2024_ESPERICUETA+GONZALEZ+DIANA+LETICIA.pdf" TargetMode="External"/><Relationship Id="rId145" Type="http://schemas.openxmlformats.org/officeDocument/2006/relationships/hyperlink" Target="http://www.cegaipslp.org.mx/HV2024Dos.nsf/nombre_de_la_vista/796A5D34112F0D9906258C97006F0B2A/$File/Acuse+de+recibo+2024_HERNANDEZ+ESTRADA+JUANA+MARIA.pdf" TargetMode="External"/><Relationship Id="rId166" Type="http://schemas.openxmlformats.org/officeDocument/2006/relationships/hyperlink" Target="http://www.cegaipslp.org.mx/HV2025.nsf/nombre_de_la_vista/B0AC5EF096A802E206258C98007B1FC2/$File/Acuse+de+recibo+2024_ANA+SOFIA+TORRES+GONZALEZ.pdf" TargetMode="External"/><Relationship Id="rId187" Type="http://schemas.openxmlformats.org/officeDocument/2006/relationships/hyperlink" Target="http://www.cegaipslp.org.mx/HV2025.nsf/nombre_de_la_vista/7D56638C8524E2FB06258CA00062C97E/$File/Acuse+de+recibo+2024_MEDELLIN+MARTINEZ+GABRIELA.pdf" TargetMode="External"/><Relationship Id="rId1" Type="http://schemas.openxmlformats.org/officeDocument/2006/relationships/hyperlink" Target="http://www.cegaipslp.org.mx/HV2020Tres.nsf/nombre_de_la_vista/39F6E015B480B147862586E9000C4CA1/$File/HIPERVINCULAR_+RESPUESTA+personal+docente+y+administrativos+fiscal.pdf" TargetMode="External"/><Relationship Id="rId212" Type="http://schemas.openxmlformats.org/officeDocument/2006/relationships/hyperlink" Target="http://www.cegaipslp.org.mx/HV2025.nsf/nombre_de_la_vista/D59F3D268FC538EE06258CA0006D815C/$File/Acuse+de+recibo+2024_MART&#205;NEZ+CORONA+BEATRIZ+IRINA.pdf" TargetMode="External"/><Relationship Id="rId233" Type="http://schemas.openxmlformats.org/officeDocument/2006/relationships/hyperlink" Target="http://www.cegaipslp.org.mx/HV2025.nsf/nombre_de_la_vista/9DD5A2689A0BA9DB06258CC0006ACC23/$File/Acuse+de+recibo_NANCY+AURORA+DELGADO+TORRES.pdf" TargetMode="External"/><Relationship Id="rId254" Type="http://schemas.openxmlformats.org/officeDocument/2006/relationships/hyperlink" Target="http://www.cegaipslp.org.mx/HV2025.nsf/nombre_de_la_vista/A5FB39BE8C7DB1A906258D560058C129/$File/Acuse+de+recib_Zaira+Astrid+Cisneros.pdf" TargetMode="External"/><Relationship Id="rId28" Type="http://schemas.openxmlformats.org/officeDocument/2006/relationships/hyperlink" Target="http://www.cegaipslp.org.mx/HV2024.nsf/nombre_de_la_vista/4A37BE6B2D44F50706258B880056E818/$File/Acuse+de+recibo_ERENDIRA+VIANEY+BAEZ+MENDIETA.pdf" TargetMode="External"/><Relationship Id="rId49" Type="http://schemas.openxmlformats.org/officeDocument/2006/relationships/hyperlink" Target="http://www.cegaipslp.org.mx/HV2024Dos.nsf/nombre_de_la_vista/5648609385614C6D06258C970058641F/$File/Acuse+de+recibo+2024_SANCHEZ+VILLALOBOS+JAIME.pdf" TargetMode="External"/><Relationship Id="rId114" Type="http://schemas.openxmlformats.org/officeDocument/2006/relationships/hyperlink" Target="http://www.cegaipslp.org.mx/HV2024Dos.nsf/nombre_de_la_vista/8C4B9A819DF792BC06258C970067B7BF/$File/Acuse+de+recibo+2024_ESPINOSA+GARCIA++CLAUDIA+MARICELA.pdf" TargetMode="External"/><Relationship Id="rId275" Type="http://schemas.openxmlformats.org/officeDocument/2006/relationships/hyperlink" Target="https://declaranet.slp.gob.mx/Helpers/ConsultaPublica.ashx?ED=2025&amp;SP=75060&amp;CS=1&amp;TD=2" TargetMode="External"/><Relationship Id="rId60" Type="http://schemas.openxmlformats.org/officeDocument/2006/relationships/hyperlink" Target="http://www.cegaipslp.org.mx/HV2024Dos.nsf/nombre_de_la_vista/D9507F9D00031CCA06258C97005D0034/$File/Acuse+de+recibo+2024_TELLEZ+ESTRADA+JOSE.pdf" TargetMode="External"/><Relationship Id="rId81" Type="http://schemas.openxmlformats.org/officeDocument/2006/relationships/hyperlink" Target="http://www.cegaipslp.org.mx/HV2024Dos.nsf/nombre_de_la_vista/05CE0931B59306FE06258C970061FDBE/$File/Acuse+de+recibo+2024_HERNANDEZ+HERNANDEZ+DANIEL.pdf" TargetMode="External"/><Relationship Id="rId135" Type="http://schemas.openxmlformats.org/officeDocument/2006/relationships/hyperlink" Target="http://www.cegaipslp.org.mx/HV2024Dos.nsf/nombre_de_la_vista/F51892737A3C04BF06258C97006AFF24/$File/Acuse+de+recibo+2024_CASTA&#209;EDA+SANTILLAN+LAURA+LUCIA.pdf" TargetMode="External"/><Relationship Id="rId156" Type="http://schemas.openxmlformats.org/officeDocument/2006/relationships/hyperlink" Target="http://www.cegaipslp.org.mx/HV2025.nsf/nombre_de_la_vista/6F83090DCB791E1A06258C9800777B09/$File/Acuse+de+recibo+2024_RICO+MARTINEZ+ALEJANDRO+CESAR.pdf" TargetMode="External"/><Relationship Id="rId177" Type="http://schemas.openxmlformats.org/officeDocument/2006/relationships/hyperlink" Target="http://www.cegaipslp.org.mx/HV2025.nsf/nombre_de_la_vista/90A4F524E01BB36E06258CA000621964/$File/Acuse+de+recibo+2024_MENDOZA+TREJO+JUAN+CARLOS.pdf" TargetMode="External"/><Relationship Id="rId198" Type="http://schemas.openxmlformats.org/officeDocument/2006/relationships/hyperlink" Target="http://www.cegaipslp.org.mx/HV2025.nsf/nombre_de_la_vista/09F0EE0B4B099A1C06258CA00063E4D4/$File/Acuse+de+recibo+2024_SANCHEZ+REYNA+ANA+CRISTINA.pdf" TargetMode="External"/><Relationship Id="rId202" Type="http://schemas.openxmlformats.org/officeDocument/2006/relationships/hyperlink" Target="http://www.cegaipslp.org.mx/HV2025.nsf/nombre_de_la_vista/B84BB2E97BF24A7106258CA000648A94/$File/Acuse+de+recibo+2024_LERMA+REYNA+MARIA+CELENE.pdf" TargetMode="External"/><Relationship Id="rId223" Type="http://schemas.openxmlformats.org/officeDocument/2006/relationships/hyperlink" Target="http://www.cegaipslp.org.mx/HV2025.nsf/nombre_de_la_vista/408C3369A1507A4C06258CA00078F562/$File/Acuse+de+recibo+2024_OLVERA+GALLARDO+JUAN+CARLOS.pdf" TargetMode="External"/><Relationship Id="rId244" Type="http://schemas.openxmlformats.org/officeDocument/2006/relationships/hyperlink" Target="http://www.cegaipslp.org.mx/HV2025.nsf/nombre_de_la_vista/F8B53457BBD343A306258CC00072DFFF/$File/Acuse+de+recibo_+FRANCISCO+SILVA+MILAN.pdf" TargetMode="External"/><Relationship Id="rId18" Type="http://schemas.openxmlformats.org/officeDocument/2006/relationships/hyperlink" Target="http://www.cegaipslp.org.mx/HV2022Dos.nsf/nombre_de_la_vista/FEE9293C0D556609062589BF0054BA30/$File/VAZQUEZ+RAMIREZ+NASARIO_Declaraci&#243;n+P&#250;blica+2022.pdf" TargetMode="External"/><Relationship Id="rId39" Type="http://schemas.openxmlformats.org/officeDocument/2006/relationships/hyperlink" Target="http://www.cegaipslp.org.mx/HV2024Dos.nsf/nombre_de_la_vista/A2B97A2C1ED11C9006258C9700530455/$File/Acuse+de+recibo+2024_VARGAS+AGUILAR+DIANA+ELIZABETH.pdf" TargetMode="External"/><Relationship Id="rId265" Type="http://schemas.openxmlformats.org/officeDocument/2006/relationships/hyperlink" Target="http://www.cegaipslp.org.mx/HV2024.nsf/nombre_de_la_vista/89B95446958276D806258B17005FB42E/$File/DeclaracionFiscal+_ERIKA+HERNANDEZ+HERNANDEZ.pdf" TargetMode="External"/><Relationship Id="rId50" Type="http://schemas.openxmlformats.org/officeDocument/2006/relationships/hyperlink" Target="http://www.cegaipslp.org.mx/HV2024Dos.nsf/nombre_de_la_vista/06CC1D93168E96B806258C9700589EF2/$File/Acuse+de+recibo+2024_TERAN+SAUCEDO+DULCE+MARIANA.pdf" TargetMode="External"/><Relationship Id="rId104" Type="http://schemas.openxmlformats.org/officeDocument/2006/relationships/hyperlink" Target="http://www.cegaipslp.org.mx/HV2024Dos.nsf/nombre_de_la_vista/962080623AB6B4DC06258C970064A861/$File/Acuse+de+recibo+2024_RODRIGUEZ+GARCIA+KARINA+LIZETH.pdf" TargetMode="External"/><Relationship Id="rId125" Type="http://schemas.openxmlformats.org/officeDocument/2006/relationships/hyperlink" Target="http://www.cegaipslp.org.mx/HV2024Dos.nsf/nombre_de_la_vista/2259EF826C4897B606258C970068FA94/$File/Acuse+de+recibo+2024_PI&#209;A+GRANJA+SERGIO+ALBERTO+ROSALIO.pdf" TargetMode="External"/><Relationship Id="rId146" Type="http://schemas.openxmlformats.org/officeDocument/2006/relationships/hyperlink" Target="http://www.cegaipslp.org.mx/HV2024Dos.nsf/nombre_de_la_vista/32F865CB46FE455506258C97006F3885/$File/Acuse+de+recibo+2024_GARCIA+GONZALEZ+JUAN+ANTONIO.pdf" TargetMode="External"/><Relationship Id="rId167" Type="http://schemas.openxmlformats.org/officeDocument/2006/relationships/hyperlink" Target="http://www.cegaipslp.org.mx/HV2025.nsf/nombre_de_la_vista/8161C261083712B506258CA00060CD30/$File/Acuse+de+recibo+2024_SANCHEZ+AGUILERA+SILVIA.pdf" TargetMode="External"/><Relationship Id="rId188" Type="http://schemas.openxmlformats.org/officeDocument/2006/relationships/hyperlink" Target="http://www.cegaipslp.org.mx/HV2025.nsf/nombre_de_la_vista/7D56638C8524E2FB06258CA00062C97E/$File/Acuse+de+recibo+2024_MEDELLIN+MARTINEZ+GABRIELA.pdf" TargetMode="External"/><Relationship Id="rId71" Type="http://schemas.openxmlformats.org/officeDocument/2006/relationships/hyperlink" Target="http://www.cegaipslp.org.mx/HV2024Dos.nsf/nombre_de_la_vista/52291B378D369A0606258C97005F3DB8/$File/Acuse+de+recibo+2024_MARTINEZ+CORONA+JUAN+MIGUEL.pdf" TargetMode="External"/><Relationship Id="rId92" Type="http://schemas.openxmlformats.org/officeDocument/2006/relationships/hyperlink" Target="http://www.cegaipslp.org.mx/HV2024Dos.nsf/nombre_de_la_vista/B91DE1A16C84ABC206258C97006367D1/$File/Acuse+de+recibo+2024_ESPERICUETA+GONZALEZ+DIANA+LETICIA.pdf" TargetMode="External"/><Relationship Id="rId213" Type="http://schemas.openxmlformats.org/officeDocument/2006/relationships/hyperlink" Target="http://www.cegaipslp.org.mx/HV2025.nsf/nombre_de_la_vista/6E3B4DAE5F11931306258CA0006EF372/$File/Acuse+de+recibo+2024_TORRES+BAEZ+EDGAR+ARMANDO.pdf" TargetMode="External"/><Relationship Id="rId234" Type="http://schemas.openxmlformats.org/officeDocument/2006/relationships/hyperlink" Target="http://www.cegaipslp.org.mx/HV2025.nsf/nombre_de_la_vista/43A68B256635D02106258CC0006B4992/$File/Acuse+de+recibo_DANIEL+ALEJANDRO+BURGOS+LANGARICA.pdf" TargetMode="External"/><Relationship Id="rId2" Type="http://schemas.openxmlformats.org/officeDocument/2006/relationships/hyperlink" Target="http://www.cegaipslp.org.mx/HV2020Tres.nsf/nombre_de_la_vista/39F6E015B480B147862586E9000C4CA1/$File/HIPERVINCULAR_+RESPUESTA+personal+docente+y+administrativos+fiscal.pdf" TargetMode="External"/><Relationship Id="rId29" Type="http://schemas.openxmlformats.org/officeDocument/2006/relationships/hyperlink" Target="http://www.cegaipslp.org.mx/HV2024Dos.nsf/nombre_de_la_vista/5E2D16FD0399A2E406258BCE006B77D8/$File/Acuse+de+recibo_GUADALUPE+HERNANDEZ+ESTRADA.pdf" TargetMode="External"/><Relationship Id="rId255" Type="http://schemas.openxmlformats.org/officeDocument/2006/relationships/hyperlink" Target="http://www.cegaipslp.org.mx/HV2025.nsf/nombre_de_la_vista/69B64F6417155E3C06258CA0006B3BBB/$File/Acuse+de+recibo+2024_MENDEZ+FLORES+ANA+GABRIELA.pdf" TargetMode="External"/><Relationship Id="rId276" Type="http://schemas.openxmlformats.org/officeDocument/2006/relationships/hyperlink" Target="http://www.cegaipslp.org.mx/HV2026.nsf/nombre_de_la_vista/39C7620A6CE106C106258DD2006DC5E7/$File/FORMATO+HIPERVINCULO+personal+administrativo+y+docente.pdf" TargetMode="External"/><Relationship Id="rId40" Type="http://schemas.openxmlformats.org/officeDocument/2006/relationships/hyperlink" Target="http://www.cegaipslp.org.mx/HV2024Dos.nsf/nombre_de_la_vista/0A13E39A378774CF06258C97005321B5/$File/Acuse+de+recibo+2024_AGUILAR+GOMEZ+ROSA+ELIA.pdf" TargetMode="External"/><Relationship Id="rId115" Type="http://schemas.openxmlformats.org/officeDocument/2006/relationships/hyperlink" Target="http://www.cegaipslp.org.mx/HV2024Dos.nsf/nombre_de_la_vista/8C4B9A819DF792BC06258C970067B7BF/$File/Acuse+de+recibo+2024_ESPINOSA+GARCIA++CLAUDIA+MARICELA.pdf" TargetMode="External"/><Relationship Id="rId136" Type="http://schemas.openxmlformats.org/officeDocument/2006/relationships/hyperlink" Target="http://www.cegaipslp.org.mx/HV2024Dos.nsf/nombre_de_la_vista/04EDBBA46CD03CB106258C97006BD4C5/$File/Acuse+de+recibo+2024_VACA+TORRES+EDGAR+ALEJANDRO.pdf" TargetMode="External"/><Relationship Id="rId157" Type="http://schemas.openxmlformats.org/officeDocument/2006/relationships/hyperlink" Target="http://www.cegaipslp.org.mx/HV2025.nsf/nombre_de_la_vista/6F83090DCB791E1A06258C9800777B09/$File/Acuse+de+recibo+2024_RICO+MARTINEZ+ALEJANDRO+CESAR.pdf" TargetMode="External"/><Relationship Id="rId178" Type="http://schemas.openxmlformats.org/officeDocument/2006/relationships/hyperlink" Target="http://www.cegaipslp.org.mx/HV2025.nsf/nombre_de_la_vista/90A4F524E01BB36E06258CA000621964/$File/Acuse+de+recibo+2024_MENDOZA+TREJO+JUAN+CARLOS.pdf" TargetMode="External"/><Relationship Id="rId61" Type="http://schemas.openxmlformats.org/officeDocument/2006/relationships/hyperlink" Target="http://www.cegaipslp.org.mx/HV2024Dos.nsf/nombre_de_la_vista/547DB24A8D84295406258C97005D6FC3/$File/Acuse+de+recibo+2024_HERNANDEZ+MENDOZA+ADRIAN.pdf" TargetMode="External"/><Relationship Id="rId82" Type="http://schemas.openxmlformats.org/officeDocument/2006/relationships/hyperlink" Target="http://www.cegaipslp.org.mx/HV2024Dos.nsf/nombre_de_la_vista/05CE0931B59306FE06258C970061FDBE/$File/Acuse+de+recibo+2024_HERNANDEZ+HERNANDEZ+DANIEL.pdf" TargetMode="External"/><Relationship Id="rId199" Type="http://schemas.openxmlformats.org/officeDocument/2006/relationships/hyperlink" Target="http://www.cegaipslp.org.mx/HV2025.nsf/nombre_de_la_vista/68A46A9CD08DA25906258CA0006459EF/$File/Acuse+de+recibo+2024_VILLELA+MU&#209;OZ+CESAR+AUGUSTO.pdf" TargetMode="External"/><Relationship Id="rId203" Type="http://schemas.openxmlformats.org/officeDocument/2006/relationships/hyperlink" Target="http://www.cegaipslp.org.mx/HV2025.nsf/nombre_de_la_vista/1224111C93DE1EEB06258CA00064BE5B/$File/Acuse+de+recibo+2024_GONZALEZ+CUELLAR+OMAR+ISRAEL.pdf" TargetMode="External"/><Relationship Id="rId19" Type="http://schemas.openxmlformats.org/officeDocument/2006/relationships/hyperlink" Target="http://www.cegaipslp.org.mx/HV2024.nsf/nombre_de_la_vista/0F3D1C468690B1B106258B2D006588CF/$File/Declaraci&#243;n+P&#250;blica+2023_JUAN+FRANCISCO+FLORES+FUENTES.pdf" TargetMode="External"/><Relationship Id="rId224" Type="http://schemas.openxmlformats.org/officeDocument/2006/relationships/hyperlink" Target="http://www.cegaipslp.org.mx/HV2025.nsf/nombre_de_la_vista/408C3369A1507A4C06258CA00078F562/$File/Acuse+de+recibo+2024_OLVERA+GALLARDO+JUAN+CARLOS.pdf" TargetMode="External"/><Relationship Id="rId245" Type="http://schemas.openxmlformats.org/officeDocument/2006/relationships/hyperlink" Target="http://www.cegaipslp.org.mx/HV2025.nsf/nombre_de_la_vista/F8B53457BBD343A306258CC00072DFFF/$File/Acuse+de+recibo_+FRANCISCO+SILVA+MILAN.pdf" TargetMode="External"/><Relationship Id="rId266" Type="http://schemas.openxmlformats.org/officeDocument/2006/relationships/hyperlink" Target="http://www.cegaipslp.org.mx/HV2026.nsf/nombre_de_la_vista/39C7620A6CE106C106258DD2006DC5E7/$File/FORMATO+HIPERVINCULO+personal+administrativo+y+docente.pdf" TargetMode="External"/><Relationship Id="rId30" Type="http://schemas.openxmlformats.org/officeDocument/2006/relationships/hyperlink" Target="http://www.cegaipslp.org.mx/HV2024Dos.nsf/nombre_de_la_vista/8323C48CA23F478D06258BCE0076080E/$File/Acuse+de+recibo_PAULINA+MEDINA+MARTINEZ.pdf" TargetMode="External"/><Relationship Id="rId105" Type="http://schemas.openxmlformats.org/officeDocument/2006/relationships/hyperlink" Target="http://www.cegaipslp.org.mx/HV2024Dos.nsf/nombre_de_la_vista/F1BC5B24B763A70406258C970064CD97/$File/Acuse+de+recibo+2024_MARTINEZ+CHAVARRIA+HILDA+DEL+CARMEN.pdf" TargetMode="External"/><Relationship Id="rId126" Type="http://schemas.openxmlformats.org/officeDocument/2006/relationships/hyperlink" Target="http://www.cegaipslp.org.mx/HV2024Dos.nsf/nombre_de_la_vista/D295282DC563BBD506258C9700691971/$File/Acuse+de+recibo+2024_+TORRES+MARTINEZ+JUAN+MANUEL.pdf" TargetMode="External"/><Relationship Id="rId147" Type="http://schemas.openxmlformats.org/officeDocument/2006/relationships/hyperlink" Target="http://www.cegaipslp.org.mx/HV2024Dos.nsf/nombre_de_la_vista/32F865CB46FE455506258C97006F3885/$File/Acuse+de+recibo+2024_GARCIA+GONZALEZ+JUAN+ANTONIO.pdf" TargetMode="External"/><Relationship Id="rId168" Type="http://schemas.openxmlformats.org/officeDocument/2006/relationships/hyperlink" Target="http://www.cegaipslp.org.mx/HV2025.nsf/nombre_de_la_vista/8161C261083712B506258CA00060CD30/$File/Acuse+de+recibo+2024_SANCHEZ+AGUILERA+SILVIA.pdf" TargetMode="External"/><Relationship Id="rId51" Type="http://schemas.openxmlformats.org/officeDocument/2006/relationships/hyperlink" Target="http://www.cegaipslp.org.mx/HV2024Dos.nsf/nombre_de_la_vista/5725D640B1BAC09506258C970058DEF5/$File/Acuse+de+recibo+2024_PALACIOS+ALMON+ANA+MARIA.pdf" TargetMode="External"/><Relationship Id="rId72" Type="http://schemas.openxmlformats.org/officeDocument/2006/relationships/hyperlink" Target="http://www.cegaipslp.org.mx/HV2024Dos.nsf/nombre_de_la_vista/52291B378D369A0606258C97005F3DB8/$File/Acuse+de+recibo+2024_MARTINEZ+CORONA+JUAN+MIGUEL.pdf" TargetMode="External"/><Relationship Id="rId93" Type="http://schemas.openxmlformats.org/officeDocument/2006/relationships/hyperlink" Target="http://www.cegaipslp.org.mx/HV2024Dos.nsf/nombre_de_la_vista/C7D01D82025FEE5006258C9700639517/$File/Acuse+de+recibo+2024_MEDINA+MARTINEZ+PAULINA.pdf" TargetMode="External"/><Relationship Id="rId189" Type="http://schemas.openxmlformats.org/officeDocument/2006/relationships/hyperlink" Target="http://www.cegaipslp.org.mx/HV2025.nsf/nombre_de_la_vista/9EE1CD43935528E106258CA00062E497/$File/Acuse+de+recibo+2024_REYNOSO+IBARRA+GERARDO+RAFAEL.pdf" TargetMode="External"/><Relationship Id="rId3" Type="http://schemas.openxmlformats.org/officeDocument/2006/relationships/hyperlink" Target="http://www.cegaipslp.org.mx/HV2020Tres.nsf/nombre_de_la_vista/39F6E015B480B147862586E9000C4CA1/$File/HIPERVINCULAR_+RESPUESTA+personal+docente+y+administrativos+fiscal.pdf" TargetMode="External"/><Relationship Id="rId214" Type="http://schemas.openxmlformats.org/officeDocument/2006/relationships/hyperlink" Target="http://www.cegaipslp.org.mx/HV2025.nsf/nombre_de_la_vista/6E3B4DAE5F11931306258CA0006EF372/$File/Acuse+de+recibo+2024_TORRES+BAEZ+EDGAR+ARMANDO.pdf" TargetMode="External"/><Relationship Id="rId235" Type="http://schemas.openxmlformats.org/officeDocument/2006/relationships/hyperlink" Target="http://www.cegaipslp.org.mx/HV2025.nsf/nombre_de_la_vista/43A68B256635D02106258CC0006B4992/$File/Acuse+de+recibo_DANIEL+ALEJANDRO+BURGOS+LANGARICA.pdf" TargetMode="External"/><Relationship Id="rId256" Type="http://schemas.openxmlformats.org/officeDocument/2006/relationships/hyperlink" Target="http://www.cegaipslp.org.mx/HV2025.nsf/nombre_de_la_vista/69B64F6417155E3C06258CA0006B3BBB/$File/Acuse+de+recibo+2024_MENDEZ+FLORES+ANA+GABRIELA.pdf" TargetMode="External"/><Relationship Id="rId277" Type="http://schemas.openxmlformats.org/officeDocument/2006/relationships/hyperlink" Target="http://www.cegaipslp.org.mx/HV2026.nsf/nombre_de_la_vista/39C7620A6CE106C106258DD2006DC5E7/$File/FORMATO+HIPERVINCULO+personal+administrativo+y+docente.pdf" TargetMode="External"/><Relationship Id="rId116" Type="http://schemas.openxmlformats.org/officeDocument/2006/relationships/hyperlink" Target="http://www.cegaipslp.org.mx/HV2024Dos.nsf/nombre_de_la_vista/95BF709D64FC268106258C970067D869/$File/Acuse+de+recibo+2024_NAVARRETE+SOSA+PEDRO+ANTONIO.pdf" TargetMode="External"/><Relationship Id="rId137" Type="http://schemas.openxmlformats.org/officeDocument/2006/relationships/hyperlink" Target="http://www.cegaipslp.org.mx/HV2024Dos.nsf/nombre_de_la_vista/04EDBBA46CD03CB106258C97006BD4C5/$File/Acuse+de+recibo+2024_VACA+TORRES+EDGAR+ALEJANDRO.pdf" TargetMode="External"/><Relationship Id="rId158" Type="http://schemas.openxmlformats.org/officeDocument/2006/relationships/hyperlink" Target="http://www.cegaipslp.org.mx/HV2025.nsf/nombre_de_la_vista/0CD14A2EC4807B7D06258C98007806E0/$File/Acuse+de+recibo+2024_CARLOS+ALBERTO+TAPIA+HERNANDEZ.pdf" TargetMode="External"/><Relationship Id="rId20" Type="http://schemas.openxmlformats.org/officeDocument/2006/relationships/hyperlink" Target="http://www.cegaipslp.org.mx/HV2024.nsf/nombre_de_la_vista/F5FC2883110D926A06258B2D007684CC/$File/Acuse+declaracion+patrimonial+2023+MCGJ.pdf" TargetMode="External"/><Relationship Id="rId41" Type="http://schemas.openxmlformats.org/officeDocument/2006/relationships/hyperlink" Target="http://www.cegaipslp.org.mx/HV2024Dos.nsf/nombre_de_la_vista/0A13E39A378774CF06258C97005321B5/$File/Acuse+de+recibo+2024_AGUILAR+GOMEZ+ROSA+ELIA.pdf" TargetMode="External"/><Relationship Id="rId62" Type="http://schemas.openxmlformats.org/officeDocument/2006/relationships/hyperlink" Target="http://www.cegaipslp.org.mx/HV2024Dos.nsf/nombre_de_la_vista/547DB24A8D84295406258C97005D6FC3/$File/Acuse+de+recibo+2024_HERNANDEZ+MENDOZA+ADRIAN.pdf" TargetMode="External"/><Relationship Id="rId83" Type="http://schemas.openxmlformats.org/officeDocument/2006/relationships/hyperlink" Target="http://www.cegaipslp.org.mx/HV2024Dos.nsf/nombre_de_la_vista/22EAFF46D15F462206258C9700622F2C/$File/Acuse+de+recibo+2024_GOMEZ+ZAPATA+CYNTHIA.pdf" TargetMode="External"/><Relationship Id="rId179" Type="http://schemas.openxmlformats.org/officeDocument/2006/relationships/hyperlink" Target="http://www.cegaipslp.org.mx/HV2025.nsf/nombre_de_la_vista/99572A4BC8C257F206258CA0006236D7/$File/Acuse+de+recibo+2024_NICOLAS+BENITEZ+GINA+KARINA.pdf" TargetMode="External"/><Relationship Id="rId190" Type="http://schemas.openxmlformats.org/officeDocument/2006/relationships/hyperlink" Target="http://www.cegaipslp.org.mx/HV2025.nsf/nombre_de_la_vista/9EE1CD43935528E106258CA00062E497/$File/Acuse+de+recibo+2024_REYNOSO+IBARRA+GERARDO+RAFAEL.pdf" TargetMode="External"/><Relationship Id="rId204" Type="http://schemas.openxmlformats.org/officeDocument/2006/relationships/hyperlink" Target="http://www.cegaipslp.org.mx/HV2025.nsf/nombre_de_la_vista/1224111C93DE1EEB06258CA00064BE5B/$File/Acuse+de+recibo+2024_GONZALEZ+CUELLAR+OMAR+ISRAEL.pdf" TargetMode="External"/><Relationship Id="rId225" Type="http://schemas.openxmlformats.org/officeDocument/2006/relationships/hyperlink" Target="http://www.cegaipslp.org.mx/HV2025.nsf/nombre_de_la_vista/14AFF6DC94704B0606258CA0007912AE/$File/Acuse+de+recibo+2024_MARTINEZ+MENDEZ+OSCAR+ADRIAN.pdf" TargetMode="External"/><Relationship Id="rId246" Type="http://schemas.openxmlformats.org/officeDocument/2006/relationships/hyperlink" Target="http://www.cegaipslp.org.mx/HV2025.nsf/nombre_de_la_vista/2DDC94386422DD4606258CC00073B1EF/$File/Acuse+de+recibo+_+DIANA+ROCIO+NICOLAS+BENITEZ.pdf" TargetMode="External"/><Relationship Id="rId267" Type="http://schemas.openxmlformats.org/officeDocument/2006/relationships/hyperlink" Target="http://www.cegaipslp.org.mx/HV2026.nsf/nombre_de_la_vista/39C7620A6CE106C106258DD2006DC5E7/$File/FORMATO+HIPERVINCULO+personal+administrativo+y+docente.pdf" TargetMode="External"/><Relationship Id="rId106" Type="http://schemas.openxmlformats.org/officeDocument/2006/relationships/hyperlink" Target="http://www.cegaipslp.org.mx/HV2024Dos.nsf/nombre_de_la_vista/F1BC5B24B763A70406258C970064CD97/$File/Acuse+de+recibo+2024_MARTINEZ+CHAVARRIA+HILDA+DEL+CARMEN.pdf" TargetMode="External"/><Relationship Id="rId127" Type="http://schemas.openxmlformats.org/officeDocument/2006/relationships/hyperlink" Target="http://www.cegaipslp.org.mx/HV2024Dos.nsf/nombre_de_la_vista/D295282DC563BBD506258C9700691971/$File/Acuse+de+recibo+2024_+TORRES+MARTINEZ+JUAN+MANUEL.pdf" TargetMode="External"/><Relationship Id="rId10" Type="http://schemas.openxmlformats.org/officeDocument/2006/relationships/hyperlink" Target="http://www.cegaipslp.org.mx/HV2024.nsf/nombre_de_la_vista/F65D26015E64B79A06258B2D005DB8FB/$File/DeclaracionFiscal_OLIVIA+GEORGINA+DURAN.pdf" TargetMode="External"/><Relationship Id="rId31" Type="http://schemas.openxmlformats.org/officeDocument/2006/relationships/hyperlink" Target="http://www.cegaipslp.org.mx/HV2024Dos.nsf/nombre_de_la_vista/A0C912FE6E2EC18706258BCE0078F1AF/$File/Acuse+de+recibo_SANDRA+DENISSE+AVILA+ROCHA.pdf" TargetMode="External"/><Relationship Id="rId52" Type="http://schemas.openxmlformats.org/officeDocument/2006/relationships/hyperlink" Target="http://www.cegaipslp.org.mx/HV2024Dos.nsf/nombre_de_la_vista/5725D640B1BAC09506258C970058DEF5/$File/Acuse+de+recibo+2024_PALACIOS+ALMON+ANA+MARIA.pdf" TargetMode="External"/><Relationship Id="rId73" Type="http://schemas.openxmlformats.org/officeDocument/2006/relationships/hyperlink" Target="http://www.cegaipslp.org.mx/HV2024Dos.nsf/nombre_de_la_vista/A4E93DF8ED86FF7F06258C9700608152/$File/Acuse+de+recibo+2024_LOREDO+LIMON+RUBEN.pdf" TargetMode="External"/><Relationship Id="rId94" Type="http://schemas.openxmlformats.org/officeDocument/2006/relationships/hyperlink" Target="http://www.cegaipslp.org.mx/HV2024Dos.nsf/nombre_de_la_vista/C7D01D82025FEE5006258C9700639517/$File/Acuse+de+recibo+2024_MEDINA+MARTINEZ+PAULINA.pdf" TargetMode="External"/><Relationship Id="rId148" Type="http://schemas.openxmlformats.org/officeDocument/2006/relationships/hyperlink" Target="http://www.cegaipslp.org.mx/HV2024Dos.nsf/nombre_de_la_vista/AD6ED5D1033CAF9406258C97006F64AA/$File/Acuse+de+recibo+2024_HERNANDEZ+MAYORGA+MAYRA.pdf" TargetMode="External"/><Relationship Id="rId169" Type="http://schemas.openxmlformats.org/officeDocument/2006/relationships/hyperlink" Target="http://www.cegaipslp.org.mx/HV2025.nsf/nombre_de_la_vista/C1D0E52BF3DE748F06258CA000610B3B/$File/Acuse+de+recibo+2024_CARREON+RENDON+FELIPE+DE+JESUS.pdf" TargetMode="External"/><Relationship Id="rId4" Type="http://schemas.openxmlformats.org/officeDocument/2006/relationships/hyperlink" Target="http://www.cegaipslp.org.mx/HV2022Dos.nsf/nombre_de_la_vista/4290E7D3CD4CDD0F0625899E00678ABB/$File/ESQUIVEL+RUBIO+EDGAR+EDUARDO+_ACUSE+DE+DECLARACION+FISCAL_2022.pdf" TargetMode="External"/><Relationship Id="rId180" Type="http://schemas.openxmlformats.org/officeDocument/2006/relationships/hyperlink" Target="http://www.cegaipslp.org.mx/HV2025.nsf/nombre_de_la_vista/99572A4BC8C257F206258CA0006236D7/$File/Acuse+de+recibo+2024_NICOLAS+BENITEZ+GINA+KARINA.pdf" TargetMode="External"/><Relationship Id="rId215" Type="http://schemas.openxmlformats.org/officeDocument/2006/relationships/hyperlink" Target="http://www.cegaipslp.org.mx/HV2025.nsf/nombre_de_la_vista/955C834844117F9A06258CA000737B95/$File/Acuse+de+recibo+2024_LEIJA+JUAREZ+ALBERTO+ABRAHAM.pdf" TargetMode="External"/><Relationship Id="rId236" Type="http://schemas.openxmlformats.org/officeDocument/2006/relationships/hyperlink" Target="http://www.cegaipslp.org.mx/HV2025.nsf/nombre_de_la_vista/01F56DF390B7646E06258CC0006B9088/$File/Acuse+de+recibo+_ROBERTO+SALAZAR+SUAREZ.pdf" TargetMode="External"/><Relationship Id="rId257" Type="http://schemas.openxmlformats.org/officeDocument/2006/relationships/hyperlink" Target="http://www.cegaipslp.org.mx/HV2024.nsf/nombre_de_la_vista/502DD9DADE4D32D706258B2E006AB722/$File/DeclaracionFiscal+_ADELA+MARISOL+SIERRA+GUERRERO.pdf" TargetMode="External"/><Relationship Id="rId278" Type="http://schemas.openxmlformats.org/officeDocument/2006/relationships/hyperlink" Target="http://www.cegaipslp.org.mx/HV2026.nsf/nombre_de_la_vista/39C7620A6CE106C106258DD2006DC5E7/$File/FORMATO+HIPERVINCULO+personal+administrativo+y+docente.pdf" TargetMode="External"/><Relationship Id="rId42" Type="http://schemas.openxmlformats.org/officeDocument/2006/relationships/hyperlink" Target="http://www.cegaipslp.org.mx/HV2024Dos.nsf/nombre_de_la_vista/B72913EF826A790106258C97005392FE/$File/Acuse+de+recibo+2024_ESPINOSA+ALONSO+DENIS+ADRIANA.pdf" TargetMode="External"/><Relationship Id="rId84" Type="http://schemas.openxmlformats.org/officeDocument/2006/relationships/hyperlink" Target="http://www.cegaipslp.org.mx/HV2024Dos.nsf/nombre_de_la_vista/22EAFF46D15F462206258C9700622F2C/$File/Acuse+de+recibo+2024_GOMEZ+ZAPATA+CYNTHIA.pdf" TargetMode="External"/><Relationship Id="rId138" Type="http://schemas.openxmlformats.org/officeDocument/2006/relationships/hyperlink" Target="http://www.cegaipslp.org.mx/HV2024Dos.nsf/nombre_de_la_vista/28B6D946EFD13C2E06258C97006BF171/$File/Acuse+de+recibo+2024_QUISTIAN+SANCHEZ+SANTIAGO.pdf" TargetMode="External"/><Relationship Id="rId191" Type="http://schemas.openxmlformats.org/officeDocument/2006/relationships/hyperlink" Target="http://www.cegaipslp.org.mx/HV2025.nsf/nombre_de_la_vista/ACA82C1FEB42135606258CA00063677E/$File/Acuse+de+recibo+2024_SOTO+ESCOBEDO+JUAN+JOSE.pdf" TargetMode="External"/><Relationship Id="rId205" Type="http://schemas.openxmlformats.org/officeDocument/2006/relationships/hyperlink" Target="http://www.cegaipslp.org.mx/HV2025.nsf/nombre_de_la_vista/69B64F6417155E3C06258CA0006B3BBB/$File/Acuse+de+recibo+2024_MENDEZ+FLORES+ANA+GABRIELA.pdf" TargetMode="External"/><Relationship Id="rId247" Type="http://schemas.openxmlformats.org/officeDocument/2006/relationships/hyperlink" Target="http://www.cegaipslp.org.mx/HV2025.nsf/nombre_de_la_vista/2DDC94386422DD4606258CC00073B1EF/$File/Acuse+de+recibo+_+DIANA+ROCIO+NICOLAS+BENITEZ.pdf" TargetMode="External"/><Relationship Id="rId107" Type="http://schemas.openxmlformats.org/officeDocument/2006/relationships/hyperlink" Target="http://www.cegaipslp.org.mx/HV2024Dos.nsf/nombre_de_la_vista/89BCD153AC6C510B06258C970064EFFA/$File/Acuse+de+recibo+2024_INICIAL_IRACHETA+JACOBO+LUIS+FERNANDO.pdf" TargetMode="External"/><Relationship Id="rId11" Type="http://schemas.openxmlformats.org/officeDocument/2006/relationships/hyperlink" Target="http://www.cegaipslp.org.mx/HV2024.nsf/nombre_de_la_vista/85FBFBEC9A58501606258B2D00601687/$File/DeclaracionFiscal+(20).pdf" TargetMode="External"/><Relationship Id="rId53" Type="http://schemas.openxmlformats.org/officeDocument/2006/relationships/hyperlink" Target="http://www.cegaipslp.org.mx/HV2024Dos.nsf/nombre_de_la_vista/778B0B7D30E5460306258C97005C5E0B/$File/Acuse+de+recibo+2024_+DE+LIRA+MARTINEZ+ALEJANDRA.pdf" TargetMode="External"/><Relationship Id="rId149" Type="http://schemas.openxmlformats.org/officeDocument/2006/relationships/hyperlink" Target="http://www.cegaipslp.org.mx/HV2024Dos.nsf/nombre_de_la_vista/AD6ED5D1033CAF9406258C97006F64AA/$File/Acuse+de+recibo+2024_HERNANDEZ+MAYORGA+MAYRA.pdf" TargetMode="External"/><Relationship Id="rId95" Type="http://schemas.openxmlformats.org/officeDocument/2006/relationships/hyperlink" Target="http://www.cegaipslp.org.mx/HV2024Dos.nsf/nombre_de_la_vista/D9AD90B60D4C5C8D06258C9700643628/$File/Acuse+de+recibido+202_MOTA+VELAZQUEZ+MIGUEL+ANGEL.pdf" TargetMode="External"/><Relationship Id="rId160" Type="http://schemas.openxmlformats.org/officeDocument/2006/relationships/hyperlink" Target="http://www.cegaipslp.org.mx/HV2025.nsf/nombre_de_la_vista/B686EF92D1E80BA306258C9800782A71/$File/Acuse+de+recibo+2024_GARCIA+LI&#209;AN+GERARDO.pdf" TargetMode="External"/><Relationship Id="rId216" Type="http://schemas.openxmlformats.org/officeDocument/2006/relationships/hyperlink" Target="http://www.cegaipslp.org.mx/HV2025.nsf/nombre_de_la_vista/955C834844117F9A06258CA000737B95/$File/Acuse+de+recibo+2024_LEIJA+JUAREZ+ALBERTO+ABRAHAM.pdf" TargetMode="External"/><Relationship Id="rId258" Type="http://schemas.openxmlformats.org/officeDocument/2006/relationships/hyperlink" Target="http://www.cegaipslp.org.mx/HV2025.nsf/nombre_de_la_vista/C1B212F21F11BEED06258CA0006529BE/$File/Acuse+de+recibo+2024_SIERRA+GUERRERO+ADELA+MARISO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48"/>
  <sheetViews>
    <sheetView tabSelected="1" topLeftCell="G3" zoomScaleNormal="100" workbookViewId="0">
      <selection activeCell="O13" sqref="O13:P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2026</v>
      </c>
      <c r="B8" s="5">
        <v>46113</v>
      </c>
      <c r="C8" s="5">
        <v>46142</v>
      </c>
      <c r="D8" t="s">
        <v>54</v>
      </c>
      <c r="E8" s="6" t="s">
        <v>69</v>
      </c>
      <c r="F8" t="s">
        <v>96</v>
      </c>
      <c r="G8" t="s">
        <v>97</v>
      </c>
      <c r="H8" t="s">
        <v>167</v>
      </c>
      <c r="I8" t="s">
        <v>168</v>
      </c>
      <c r="J8" t="s">
        <v>169</v>
      </c>
      <c r="K8" t="s">
        <v>170</v>
      </c>
      <c r="L8" t="s">
        <v>64</v>
      </c>
      <c r="M8" s="2" t="s">
        <v>471</v>
      </c>
      <c r="N8" t="s">
        <v>67</v>
      </c>
      <c r="O8" s="3" t="s">
        <v>556</v>
      </c>
      <c r="P8" s="3" t="s">
        <v>556</v>
      </c>
      <c r="Q8" t="s">
        <v>500</v>
      </c>
      <c r="R8" s="5">
        <v>46152</v>
      </c>
      <c r="S8" t="s">
        <v>501</v>
      </c>
    </row>
    <row r="9" spans="1:19" x14ac:dyDescent="0.25">
      <c r="A9">
        <v>2026</v>
      </c>
      <c r="B9" s="5">
        <v>46113</v>
      </c>
      <c r="C9" s="5">
        <v>46142</v>
      </c>
      <c r="D9" t="s">
        <v>54</v>
      </c>
      <c r="E9" s="6" t="s">
        <v>69</v>
      </c>
      <c r="F9" t="s">
        <v>98</v>
      </c>
      <c r="G9" t="s">
        <v>99</v>
      </c>
      <c r="H9" t="s">
        <v>171</v>
      </c>
      <c r="I9" t="s">
        <v>172</v>
      </c>
      <c r="J9" t="s">
        <v>173</v>
      </c>
      <c r="K9" t="s">
        <v>174</v>
      </c>
      <c r="L9" t="s">
        <v>65</v>
      </c>
      <c r="M9" s="2" t="s">
        <v>471</v>
      </c>
      <c r="N9" t="s">
        <v>67</v>
      </c>
      <c r="O9" s="4" t="s">
        <v>543</v>
      </c>
      <c r="P9" s="3" t="s">
        <v>543</v>
      </c>
      <c r="Q9" t="s">
        <v>500</v>
      </c>
      <c r="R9" s="5">
        <v>46152</v>
      </c>
      <c r="S9" t="s">
        <v>501</v>
      </c>
    </row>
    <row r="10" spans="1:19" x14ac:dyDescent="0.25">
      <c r="A10">
        <v>2026</v>
      </c>
      <c r="B10" s="5">
        <v>46113</v>
      </c>
      <c r="C10" s="5">
        <v>46142</v>
      </c>
      <c r="D10" t="s">
        <v>54</v>
      </c>
      <c r="E10" s="6" t="s">
        <v>70</v>
      </c>
      <c r="F10" t="s">
        <v>100</v>
      </c>
      <c r="G10" t="s">
        <v>101</v>
      </c>
      <c r="H10" t="s">
        <v>175</v>
      </c>
      <c r="I10" t="s">
        <v>176</v>
      </c>
      <c r="J10" t="s">
        <v>177</v>
      </c>
      <c r="K10" t="s">
        <v>177</v>
      </c>
      <c r="L10" t="s">
        <v>64</v>
      </c>
      <c r="M10" s="2" t="s">
        <v>704</v>
      </c>
      <c r="N10" t="s">
        <v>67</v>
      </c>
      <c r="O10" s="3" t="s">
        <v>696</v>
      </c>
      <c r="P10" s="3" t="s">
        <v>696</v>
      </c>
      <c r="Q10" t="s">
        <v>500</v>
      </c>
      <c r="R10" s="5">
        <v>46152</v>
      </c>
      <c r="S10" t="s">
        <v>501</v>
      </c>
    </row>
    <row r="11" spans="1:19" x14ac:dyDescent="0.25">
      <c r="A11">
        <v>2026</v>
      </c>
      <c r="B11" s="5">
        <v>46113</v>
      </c>
      <c r="C11" s="5">
        <v>46142</v>
      </c>
      <c r="D11" t="s">
        <v>54</v>
      </c>
      <c r="E11" s="6" t="s">
        <v>88</v>
      </c>
      <c r="F11" t="s">
        <v>135</v>
      </c>
      <c r="G11" t="s">
        <v>652</v>
      </c>
      <c r="H11" t="s">
        <v>451</v>
      </c>
      <c r="I11" t="s">
        <v>178</v>
      </c>
      <c r="J11" t="s">
        <v>179</v>
      </c>
      <c r="K11" t="s">
        <v>179</v>
      </c>
      <c r="L11" t="s">
        <v>65</v>
      </c>
      <c r="M11" s="3" t="s">
        <v>472</v>
      </c>
      <c r="N11" t="s">
        <v>67</v>
      </c>
      <c r="O11" s="3" t="s">
        <v>589</v>
      </c>
      <c r="P11" s="3" t="s">
        <v>589</v>
      </c>
      <c r="Q11" t="s">
        <v>500</v>
      </c>
      <c r="R11" s="5">
        <v>46152</v>
      </c>
      <c r="S11" t="s">
        <v>501</v>
      </c>
    </row>
    <row r="12" spans="1:19" x14ac:dyDescent="0.25">
      <c r="A12">
        <v>2026</v>
      </c>
      <c r="B12" s="5">
        <v>46113</v>
      </c>
      <c r="C12" s="5">
        <v>46142</v>
      </c>
      <c r="D12" t="s">
        <v>54</v>
      </c>
      <c r="E12" s="6" t="s">
        <v>72</v>
      </c>
      <c r="F12" t="s">
        <v>103</v>
      </c>
      <c r="G12" t="s">
        <v>101</v>
      </c>
      <c r="H12" t="s">
        <v>180</v>
      </c>
      <c r="I12" t="s">
        <v>181</v>
      </c>
      <c r="J12" t="s">
        <v>182</v>
      </c>
      <c r="K12" t="s">
        <v>183</v>
      </c>
      <c r="L12" t="s">
        <v>65</v>
      </c>
      <c r="M12" s="2" t="s">
        <v>471</v>
      </c>
      <c r="N12" t="s">
        <v>67</v>
      </c>
      <c r="O12" s="3" t="s">
        <v>537</v>
      </c>
      <c r="P12" s="3" t="s">
        <v>537</v>
      </c>
      <c r="Q12" t="s">
        <v>500</v>
      </c>
      <c r="R12" s="5">
        <v>46152</v>
      </c>
      <c r="S12" t="s">
        <v>501</v>
      </c>
    </row>
    <row r="13" spans="1:19" x14ac:dyDescent="0.25">
      <c r="A13">
        <v>2026</v>
      </c>
      <c r="B13" s="5">
        <v>46113</v>
      </c>
      <c r="C13" s="5">
        <v>46142</v>
      </c>
      <c r="D13" t="s">
        <v>54</v>
      </c>
      <c r="E13" s="6" t="s">
        <v>83</v>
      </c>
      <c r="F13" t="s">
        <v>123</v>
      </c>
      <c r="G13" t="s">
        <v>101</v>
      </c>
      <c r="H13" t="s">
        <v>716</v>
      </c>
      <c r="I13" t="s">
        <v>717</v>
      </c>
      <c r="J13" t="s">
        <v>269</v>
      </c>
      <c r="K13" t="s">
        <v>260</v>
      </c>
      <c r="L13" t="s">
        <v>64</v>
      </c>
      <c r="M13" s="2" t="s">
        <v>471</v>
      </c>
      <c r="N13" t="s">
        <v>67</v>
      </c>
      <c r="O13" s="3" t="s">
        <v>537</v>
      </c>
      <c r="P13" s="3" t="s">
        <v>537</v>
      </c>
      <c r="Q13" t="s">
        <v>500</v>
      </c>
      <c r="R13" s="5">
        <v>46152</v>
      </c>
      <c r="S13" t="s">
        <v>501</v>
      </c>
    </row>
    <row r="14" spans="1:19" x14ac:dyDescent="0.25">
      <c r="A14">
        <v>2026</v>
      </c>
      <c r="B14" s="5">
        <v>46113</v>
      </c>
      <c r="C14" s="5">
        <v>46142</v>
      </c>
      <c r="D14" t="s">
        <v>54</v>
      </c>
      <c r="E14" s="6" t="s">
        <v>71</v>
      </c>
      <c r="F14" t="s">
        <v>102</v>
      </c>
      <c r="G14" t="s">
        <v>104</v>
      </c>
      <c r="H14" t="s">
        <v>167</v>
      </c>
      <c r="I14" t="s">
        <v>184</v>
      </c>
      <c r="J14" t="s">
        <v>185</v>
      </c>
      <c r="K14" t="s">
        <v>186</v>
      </c>
      <c r="L14" t="s">
        <v>65</v>
      </c>
      <c r="M14" s="3" t="s">
        <v>473</v>
      </c>
      <c r="N14" t="s">
        <v>67</v>
      </c>
      <c r="O14" s="3" t="s">
        <v>567</v>
      </c>
      <c r="P14" s="3" t="s">
        <v>567</v>
      </c>
      <c r="Q14" t="s">
        <v>500</v>
      </c>
      <c r="R14" s="5">
        <v>46152</v>
      </c>
      <c r="S14" t="s">
        <v>501</v>
      </c>
    </row>
    <row r="15" spans="1:19" x14ac:dyDescent="0.25">
      <c r="A15">
        <v>2026</v>
      </c>
      <c r="B15" s="5">
        <v>46113</v>
      </c>
      <c r="C15" s="5">
        <v>46142</v>
      </c>
      <c r="D15" t="s">
        <v>54</v>
      </c>
      <c r="E15" s="6" t="s">
        <v>73</v>
      </c>
      <c r="F15" t="s">
        <v>105</v>
      </c>
      <c r="G15" t="s">
        <v>674</v>
      </c>
      <c r="H15" t="s">
        <v>191</v>
      </c>
      <c r="I15" t="s">
        <v>188</v>
      </c>
      <c r="J15" t="s">
        <v>189</v>
      </c>
      <c r="K15" t="s">
        <v>190</v>
      </c>
      <c r="L15" t="s">
        <v>64</v>
      </c>
      <c r="M15" s="2" t="s">
        <v>704</v>
      </c>
      <c r="N15" t="s">
        <v>67</v>
      </c>
      <c r="O15" s="7" t="s">
        <v>697</v>
      </c>
      <c r="P15" s="7" t="s">
        <v>697</v>
      </c>
      <c r="Q15" t="s">
        <v>500</v>
      </c>
      <c r="R15" s="5">
        <v>46152</v>
      </c>
      <c r="S15" t="s">
        <v>501</v>
      </c>
    </row>
    <row r="16" spans="1:19" x14ac:dyDescent="0.25">
      <c r="A16">
        <v>2026</v>
      </c>
      <c r="B16" s="5">
        <v>46113</v>
      </c>
      <c r="C16" s="5">
        <v>46142</v>
      </c>
      <c r="D16" t="s">
        <v>54</v>
      </c>
      <c r="E16" s="6" t="s">
        <v>74</v>
      </c>
      <c r="F16" t="s">
        <v>106</v>
      </c>
      <c r="G16" t="s">
        <v>654</v>
      </c>
      <c r="H16" t="s">
        <v>656</v>
      </c>
      <c r="I16" t="s">
        <v>192</v>
      </c>
      <c r="J16" t="s">
        <v>193</v>
      </c>
      <c r="K16" t="s">
        <v>194</v>
      </c>
      <c r="L16" t="s">
        <v>64</v>
      </c>
      <c r="M16" s="2" t="s">
        <v>471</v>
      </c>
      <c r="N16" t="s">
        <v>67</v>
      </c>
      <c r="O16" s="3" t="s">
        <v>586</v>
      </c>
      <c r="P16" s="3" t="s">
        <v>586</v>
      </c>
      <c r="Q16" t="s">
        <v>500</v>
      </c>
      <c r="R16" s="5">
        <v>46152</v>
      </c>
      <c r="S16" t="s">
        <v>501</v>
      </c>
    </row>
    <row r="17" spans="1:19" x14ac:dyDescent="0.25">
      <c r="A17">
        <v>2026</v>
      </c>
      <c r="B17" s="5">
        <v>46113</v>
      </c>
      <c r="C17" s="5">
        <v>46142</v>
      </c>
      <c r="D17" t="s">
        <v>54</v>
      </c>
      <c r="E17" s="6" t="s">
        <v>70</v>
      </c>
      <c r="F17" t="s">
        <v>100</v>
      </c>
      <c r="G17" t="s">
        <v>101</v>
      </c>
      <c r="H17" t="s">
        <v>180</v>
      </c>
      <c r="I17" t="s">
        <v>195</v>
      </c>
      <c r="J17" t="s">
        <v>196</v>
      </c>
      <c r="K17" t="s">
        <v>197</v>
      </c>
      <c r="L17" t="s">
        <v>64</v>
      </c>
      <c r="M17" s="2" t="s">
        <v>471</v>
      </c>
      <c r="N17" t="s">
        <v>67</v>
      </c>
      <c r="O17" s="3" t="s">
        <v>608</v>
      </c>
      <c r="P17" s="3" t="s">
        <v>608</v>
      </c>
      <c r="Q17" t="s">
        <v>500</v>
      </c>
      <c r="R17" s="5">
        <v>46152</v>
      </c>
      <c r="S17" t="s">
        <v>501</v>
      </c>
    </row>
    <row r="18" spans="1:19" x14ac:dyDescent="0.25">
      <c r="A18">
        <v>2026</v>
      </c>
      <c r="B18" s="5">
        <v>46113</v>
      </c>
      <c r="C18" s="5">
        <v>46142</v>
      </c>
      <c r="D18" t="s">
        <v>54</v>
      </c>
      <c r="E18" s="6" t="s">
        <v>70</v>
      </c>
      <c r="F18" t="s">
        <v>100</v>
      </c>
      <c r="G18" t="s">
        <v>101</v>
      </c>
      <c r="H18" t="s">
        <v>180</v>
      </c>
      <c r="I18" t="s">
        <v>198</v>
      </c>
      <c r="J18" t="s">
        <v>199</v>
      </c>
      <c r="K18" t="s">
        <v>200</v>
      </c>
      <c r="L18" t="s">
        <v>64</v>
      </c>
      <c r="M18" s="2" t="s">
        <v>471</v>
      </c>
      <c r="N18" t="s">
        <v>67</v>
      </c>
      <c r="O18" s="3" t="s">
        <v>580</v>
      </c>
      <c r="P18" s="3" t="s">
        <v>580</v>
      </c>
      <c r="Q18" t="s">
        <v>500</v>
      </c>
      <c r="R18" s="5">
        <v>46152</v>
      </c>
      <c r="S18" t="s">
        <v>501</v>
      </c>
    </row>
    <row r="19" spans="1:19" x14ac:dyDescent="0.25">
      <c r="A19">
        <v>2026</v>
      </c>
      <c r="B19" s="5">
        <v>46113</v>
      </c>
      <c r="C19" s="5">
        <v>46142</v>
      </c>
      <c r="D19" t="s">
        <v>54</v>
      </c>
      <c r="E19" s="6" t="s">
        <v>70</v>
      </c>
      <c r="F19" t="s">
        <v>100</v>
      </c>
      <c r="G19" t="s">
        <v>101</v>
      </c>
      <c r="H19" t="s">
        <v>180</v>
      </c>
      <c r="I19" t="s">
        <v>201</v>
      </c>
      <c r="J19" t="s">
        <v>202</v>
      </c>
      <c r="K19" t="s">
        <v>203</v>
      </c>
      <c r="L19" t="s">
        <v>64</v>
      </c>
      <c r="M19" s="3" t="s">
        <v>474</v>
      </c>
      <c r="N19" t="s">
        <v>67</v>
      </c>
      <c r="O19" s="3" t="s">
        <v>633</v>
      </c>
      <c r="P19" s="3" t="s">
        <v>633</v>
      </c>
      <c r="Q19" t="s">
        <v>500</v>
      </c>
      <c r="R19" s="5">
        <v>46152</v>
      </c>
      <c r="S19" t="s">
        <v>501</v>
      </c>
    </row>
    <row r="20" spans="1:19" x14ac:dyDescent="0.25">
      <c r="A20">
        <v>2026</v>
      </c>
      <c r="B20" s="5">
        <v>46113</v>
      </c>
      <c r="C20" s="5">
        <v>46142</v>
      </c>
      <c r="D20" t="s">
        <v>54</v>
      </c>
      <c r="E20" s="6" t="s">
        <v>70</v>
      </c>
      <c r="F20" t="s">
        <v>108</v>
      </c>
      <c r="G20" t="s">
        <v>101</v>
      </c>
      <c r="H20" t="s">
        <v>204</v>
      </c>
      <c r="I20" t="s">
        <v>205</v>
      </c>
      <c r="J20" t="s">
        <v>206</v>
      </c>
      <c r="K20" t="s">
        <v>207</v>
      </c>
      <c r="L20" t="s">
        <v>65</v>
      </c>
      <c r="M20" s="2" t="s">
        <v>471</v>
      </c>
      <c r="N20" t="s">
        <v>67</v>
      </c>
      <c r="O20" s="3" t="s">
        <v>617</v>
      </c>
      <c r="P20" s="3" t="s">
        <v>617</v>
      </c>
      <c r="Q20" t="s">
        <v>500</v>
      </c>
      <c r="R20" s="5">
        <v>46152</v>
      </c>
      <c r="S20" t="s">
        <v>501</v>
      </c>
    </row>
    <row r="21" spans="1:19" x14ac:dyDescent="0.25">
      <c r="A21">
        <v>2026</v>
      </c>
      <c r="B21" s="5">
        <v>46113</v>
      </c>
      <c r="C21" s="5">
        <v>46142</v>
      </c>
      <c r="D21" t="s">
        <v>54</v>
      </c>
      <c r="E21" s="6" t="s">
        <v>75</v>
      </c>
      <c r="F21" t="s">
        <v>109</v>
      </c>
      <c r="G21" t="s">
        <v>685</v>
      </c>
      <c r="H21" t="s">
        <v>208</v>
      </c>
      <c r="I21" t="s">
        <v>686</v>
      </c>
      <c r="J21" t="s">
        <v>209</v>
      </c>
      <c r="K21" t="s">
        <v>687</v>
      </c>
      <c r="L21" t="s">
        <v>65</v>
      </c>
      <c r="M21" s="3" t="s">
        <v>688</v>
      </c>
      <c r="N21" t="s">
        <v>67</v>
      </c>
      <c r="O21" s="3" t="s">
        <v>689</v>
      </c>
      <c r="P21" s="3" t="s">
        <v>689</v>
      </c>
      <c r="Q21" t="s">
        <v>500</v>
      </c>
      <c r="R21" s="5">
        <v>46152</v>
      </c>
      <c r="S21" t="s">
        <v>501</v>
      </c>
    </row>
    <row r="22" spans="1:19" x14ac:dyDescent="0.25">
      <c r="A22">
        <v>2026</v>
      </c>
      <c r="B22" s="5">
        <v>46113</v>
      </c>
      <c r="C22" s="5">
        <v>46142</v>
      </c>
      <c r="D22" t="s">
        <v>54</v>
      </c>
      <c r="E22" s="6" t="s">
        <v>70</v>
      </c>
      <c r="F22" t="s">
        <v>108</v>
      </c>
      <c r="G22" t="s">
        <v>101</v>
      </c>
      <c r="H22" t="s">
        <v>175</v>
      </c>
      <c r="I22" t="s">
        <v>210</v>
      </c>
      <c r="J22" t="s">
        <v>211</v>
      </c>
      <c r="K22" t="s">
        <v>212</v>
      </c>
      <c r="L22" t="s">
        <v>65</v>
      </c>
      <c r="M22" s="2" t="s">
        <v>704</v>
      </c>
      <c r="N22" t="s">
        <v>67</v>
      </c>
      <c r="O22" s="2" t="s">
        <v>699</v>
      </c>
      <c r="P22" s="7" t="s">
        <v>699</v>
      </c>
      <c r="Q22" t="s">
        <v>500</v>
      </c>
      <c r="R22" s="5">
        <v>46152</v>
      </c>
      <c r="S22" t="s">
        <v>501</v>
      </c>
    </row>
    <row r="23" spans="1:19" x14ac:dyDescent="0.25">
      <c r="A23">
        <v>2026</v>
      </c>
      <c r="B23" s="5">
        <v>46113</v>
      </c>
      <c r="C23" s="5">
        <v>46142</v>
      </c>
      <c r="D23" t="s">
        <v>54</v>
      </c>
      <c r="E23" s="6" t="s">
        <v>70</v>
      </c>
      <c r="F23" t="s">
        <v>108</v>
      </c>
      <c r="G23" t="s">
        <v>101</v>
      </c>
      <c r="H23" t="s">
        <v>175</v>
      </c>
      <c r="I23" t="s">
        <v>215</v>
      </c>
      <c r="J23" t="s">
        <v>216</v>
      </c>
      <c r="K23" t="s">
        <v>217</v>
      </c>
      <c r="L23" t="s">
        <v>65</v>
      </c>
      <c r="M23" s="2" t="s">
        <v>471</v>
      </c>
      <c r="N23" t="s">
        <v>67</v>
      </c>
      <c r="O23" s="3" t="s">
        <v>545</v>
      </c>
      <c r="P23" s="3" t="s">
        <v>545</v>
      </c>
      <c r="Q23" t="s">
        <v>500</v>
      </c>
      <c r="R23" s="5">
        <v>46152</v>
      </c>
      <c r="S23" t="s">
        <v>501</v>
      </c>
    </row>
    <row r="24" spans="1:19" x14ac:dyDescent="0.25">
      <c r="A24">
        <v>2026</v>
      </c>
      <c r="B24" s="5">
        <v>46113</v>
      </c>
      <c r="C24" s="5">
        <v>46142</v>
      </c>
      <c r="D24" t="s">
        <v>54</v>
      </c>
      <c r="E24" s="6" t="s">
        <v>75</v>
      </c>
      <c r="F24" t="s">
        <v>109</v>
      </c>
      <c r="G24" t="s">
        <v>672</v>
      </c>
      <c r="H24" t="s">
        <v>208</v>
      </c>
      <c r="I24" t="s">
        <v>219</v>
      </c>
      <c r="J24" t="s">
        <v>220</v>
      </c>
      <c r="K24" t="s">
        <v>211</v>
      </c>
      <c r="L24" t="s">
        <v>64</v>
      </c>
      <c r="M24" s="3" t="s">
        <v>475</v>
      </c>
      <c r="N24" t="s">
        <v>67</v>
      </c>
      <c r="O24" s="3" t="s">
        <v>597</v>
      </c>
      <c r="P24" s="3" t="s">
        <v>597</v>
      </c>
      <c r="Q24" t="s">
        <v>500</v>
      </c>
      <c r="R24" s="5">
        <v>46152</v>
      </c>
      <c r="S24" t="s">
        <v>501</v>
      </c>
    </row>
    <row r="25" spans="1:19" x14ac:dyDescent="0.25">
      <c r="A25">
        <v>2026</v>
      </c>
      <c r="B25" s="5">
        <v>46113</v>
      </c>
      <c r="C25" s="5">
        <v>46142</v>
      </c>
      <c r="D25" t="s">
        <v>54</v>
      </c>
      <c r="E25" s="6" t="s">
        <v>70</v>
      </c>
      <c r="F25" t="s">
        <v>108</v>
      </c>
      <c r="G25" t="s">
        <v>101</v>
      </c>
      <c r="H25" t="s">
        <v>221</v>
      </c>
      <c r="I25" t="s">
        <v>222</v>
      </c>
      <c r="J25" t="s">
        <v>223</v>
      </c>
      <c r="K25" t="s">
        <v>224</v>
      </c>
      <c r="L25" t="s">
        <v>65</v>
      </c>
      <c r="M25" s="2" t="s">
        <v>704</v>
      </c>
      <c r="N25" t="s">
        <v>67</v>
      </c>
      <c r="O25" s="7" t="s">
        <v>700</v>
      </c>
      <c r="P25" s="7" t="s">
        <v>700</v>
      </c>
      <c r="Q25" t="s">
        <v>500</v>
      </c>
      <c r="R25" s="5">
        <v>46152</v>
      </c>
      <c r="S25" t="s">
        <v>501</v>
      </c>
    </row>
    <row r="26" spans="1:19" x14ac:dyDescent="0.25">
      <c r="A26">
        <v>2026</v>
      </c>
      <c r="B26" s="5">
        <v>46113</v>
      </c>
      <c r="C26" s="5">
        <v>46142</v>
      </c>
      <c r="D26" t="s">
        <v>54</v>
      </c>
      <c r="E26" s="6" t="s">
        <v>70</v>
      </c>
      <c r="F26" t="s">
        <v>108</v>
      </c>
      <c r="G26" t="s">
        <v>101</v>
      </c>
      <c r="H26" t="s">
        <v>180</v>
      </c>
      <c r="I26" t="s">
        <v>225</v>
      </c>
      <c r="J26" t="s">
        <v>226</v>
      </c>
      <c r="K26" t="s">
        <v>217</v>
      </c>
      <c r="L26" t="s">
        <v>65</v>
      </c>
      <c r="M26" s="2" t="s">
        <v>471</v>
      </c>
      <c r="N26" t="s">
        <v>67</v>
      </c>
      <c r="O26" s="3" t="s">
        <v>575</v>
      </c>
      <c r="P26" s="3" t="s">
        <v>575</v>
      </c>
      <c r="Q26" t="s">
        <v>500</v>
      </c>
      <c r="R26" s="5">
        <v>46152</v>
      </c>
      <c r="S26" t="s">
        <v>501</v>
      </c>
    </row>
    <row r="27" spans="1:19" x14ac:dyDescent="0.25">
      <c r="A27">
        <v>2026</v>
      </c>
      <c r="B27" s="5">
        <v>46113</v>
      </c>
      <c r="C27" s="5">
        <v>46142</v>
      </c>
      <c r="D27" t="s">
        <v>54</v>
      </c>
      <c r="E27" s="6" t="s">
        <v>70</v>
      </c>
      <c r="F27" t="s">
        <v>100</v>
      </c>
      <c r="G27" t="s">
        <v>101</v>
      </c>
      <c r="H27" t="s">
        <v>204</v>
      </c>
      <c r="I27" t="s">
        <v>227</v>
      </c>
      <c r="J27" t="s">
        <v>228</v>
      </c>
      <c r="K27" t="s">
        <v>229</v>
      </c>
      <c r="L27" t="s">
        <v>64</v>
      </c>
      <c r="M27" s="2" t="s">
        <v>471</v>
      </c>
      <c r="N27" t="s">
        <v>67</v>
      </c>
      <c r="O27" s="3" t="s">
        <v>573</v>
      </c>
      <c r="P27" s="3" t="s">
        <v>573</v>
      </c>
      <c r="Q27" t="s">
        <v>500</v>
      </c>
      <c r="R27" s="5">
        <v>46152</v>
      </c>
      <c r="S27" t="s">
        <v>501</v>
      </c>
    </row>
    <row r="28" spans="1:19" x14ac:dyDescent="0.25">
      <c r="A28">
        <v>2026</v>
      </c>
      <c r="B28" s="5">
        <v>46113</v>
      </c>
      <c r="C28" s="5">
        <v>46142</v>
      </c>
      <c r="D28" t="s">
        <v>54</v>
      </c>
      <c r="E28" s="6" t="s">
        <v>70</v>
      </c>
      <c r="F28" t="s">
        <v>108</v>
      </c>
      <c r="G28" t="s">
        <v>101</v>
      </c>
      <c r="H28" t="s">
        <v>180</v>
      </c>
      <c r="I28" t="s">
        <v>230</v>
      </c>
      <c r="J28" t="s">
        <v>231</v>
      </c>
      <c r="K28" t="s">
        <v>232</v>
      </c>
      <c r="L28" t="s">
        <v>65</v>
      </c>
      <c r="M28" s="2" t="s">
        <v>471</v>
      </c>
      <c r="N28" t="s">
        <v>67</v>
      </c>
      <c r="O28" s="3" t="s">
        <v>595</v>
      </c>
      <c r="P28" s="3" t="s">
        <v>595</v>
      </c>
      <c r="Q28" t="s">
        <v>500</v>
      </c>
      <c r="R28" s="5">
        <v>46152</v>
      </c>
      <c r="S28" t="s">
        <v>501</v>
      </c>
    </row>
    <row r="29" spans="1:19" x14ac:dyDescent="0.25">
      <c r="A29">
        <v>2026</v>
      </c>
      <c r="B29" s="5">
        <v>46113</v>
      </c>
      <c r="C29" s="5">
        <v>46142</v>
      </c>
      <c r="D29" t="s">
        <v>54</v>
      </c>
      <c r="E29" s="6" t="s">
        <v>70</v>
      </c>
      <c r="F29" t="s">
        <v>100</v>
      </c>
      <c r="G29" t="s">
        <v>101</v>
      </c>
      <c r="H29" t="s">
        <v>204</v>
      </c>
      <c r="I29" t="s">
        <v>233</v>
      </c>
      <c r="J29" t="s">
        <v>234</v>
      </c>
      <c r="K29" t="s">
        <v>235</v>
      </c>
      <c r="L29" t="s">
        <v>64</v>
      </c>
      <c r="M29" s="2" t="s">
        <v>471</v>
      </c>
      <c r="N29" t="s">
        <v>67</v>
      </c>
      <c r="O29" s="3" t="s">
        <v>634</v>
      </c>
      <c r="P29" s="3" t="s">
        <v>634</v>
      </c>
      <c r="Q29" t="s">
        <v>500</v>
      </c>
      <c r="R29" s="5">
        <v>46152</v>
      </c>
      <c r="S29" t="s">
        <v>501</v>
      </c>
    </row>
    <row r="30" spans="1:19" x14ac:dyDescent="0.25">
      <c r="A30">
        <v>2026</v>
      </c>
      <c r="B30" s="5">
        <v>46113</v>
      </c>
      <c r="C30" s="5">
        <v>46142</v>
      </c>
      <c r="D30" t="s">
        <v>54</v>
      </c>
      <c r="E30" s="6" t="s">
        <v>77</v>
      </c>
      <c r="F30" t="s">
        <v>111</v>
      </c>
      <c r="G30" t="s">
        <v>101</v>
      </c>
      <c r="H30" t="s">
        <v>236</v>
      </c>
      <c r="I30" t="s">
        <v>188</v>
      </c>
      <c r="J30" t="s">
        <v>237</v>
      </c>
      <c r="K30" t="s">
        <v>238</v>
      </c>
      <c r="L30" t="s">
        <v>64</v>
      </c>
      <c r="M30" s="2" t="s">
        <v>471</v>
      </c>
      <c r="N30" t="s">
        <v>67</v>
      </c>
      <c r="O30" s="3" t="s">
        <v>565</v>
      </c>
      <c r="P30" s="3" t="s">
        <v>565</v>
      </c>
      <c r="Q30" t="s">
        <v>500</v>
      </c>
      <c r="R30" s="5">
        <v>46152</v>
      </c>
      <c r="S30" t="s">
        <v>501</v>
      </c>
    </row>
    <row r="31" spans="1:19" x14ac:dyDescent="0.25">
      <c r="A31">
        <v>2026</v>
      </c>
      <c r="B31" s="5">
        <v>46113</v>
      </c>
      <c r="C31" s="5">
        <v>46142</v>
      </c>
      <c r="D31" t="s">
        <v>54</v>
      </c>
      <c r="E31" s="6" t="s">
        <v>78</v>
      </c>
      <c r="F31" t="s">
        <v>112</v>
      </c>
      <c r="G31" t="s">
        <v>113</v>
      </c>
      <c r="H31" t="s">
        <v>239</v>
      </c>
      <c r="I31" t="s">
        <v>240</v>
      </c>
      <c r="J31" t="s">
        <v>241</v>
      </c>
      <c r="K31" t="s">
        <v>242</v>
      </c>
      <c r="L31" t="s">
        <v>64</v>
      </c>
      <c r="M31" s="2" t="s">
        <v>704</v>
      </c>
      <c r="N31" t="s">
        <v>67</v>
      </c>
      <c r="O31" s="3" t="s">
        <v>701</v>
      </c>
      <c r="P31" s="7" t="s">
        <v>701</v>
      </c>
      <c r="Q31" t="s">
        <v>500</v>
      </c>
      <c r="R31" s="5">
        <v>46152</v>
      </c>
      <c r="S31" t="s">
        <v>501</v>
      </c>
    </row>
    <row r="32" spans="1:19" x14ac:dyDescent="0.25">
      <c r="A32">
        <v>2026</v>
      </c>
      <c r="B32" s="5">
        <v>46113</v>
      </c>
      <c r="C32" s="5">
        <v>46142</v>
      </c>
      <c r="D32" t="s">
        <v>54</v>
      </c>
      <c r="E32" s="6" t="s">
        <v>69</v>
      </c>
      <c r="F32" t="s">
        <v>98</v>
      </c>
      <c r="G32" t="s">
        <v>114</v>
      </c>
      <c r="H32" t="s">
        <v>175</v>
      </c>
      <c r="I32" t="s">
        <v>243</v>
      </c>
      <c r="J32" t="s">
        <v>242</v>
      </c>
      <c r="K32" t="s">
        <v>217</v>
      </c>
      <c r="L32" t="s">
        <v>65</v>
      </c>
      <c r="M32" s="2" t="s">
        <v>471</v>
      </c>
      <c r="N32" t="s">
        <v>67</v>
      </c>
      <c r="O32" s="3" t="s">
        <v>569</v>
      </c>
      <c r="P32" s="3" t="s">
        <v>569</v>
      </c>
      <c r="Q32" t="s">
        <v>500</v>
      </c>
      <c r="R32" s="5">
        <v>46152</v>
      </c>
      <c r="S32" t="s">
        <v>501</v>
      </c>
    </row>
    <row r="33" spans="1:19" x14ac:dyDescent="0.25">
      <c r="A33">
        <v>2026</v>
      </c>
      <c r="B33" s="5">
        <v>46113</v>
      </c>
      <c r="C33" s="5">
        <v>46142</v>
      </c>
      <c r="D33" t="s">
        <v>54</v>
      </c>
      <c r="E33" s="6" t="s">
        <v>74</v>
      </c>
      <c r="F33" t="s">
        <v>647</v>
      </c>
      <c r="G33" t="s">
        <v>646</v>
      </c>
      <c r="H33" t="s">
        <v>648</v>
      </c>
      <c r="I33" t="s">
        <v>245</v>
      </c>
      <c r="J33" t="s">
        <v>206</v>
      </c>
      <c r="K33" t="s">
        <v>194</v>
      </c>
      <c r="L33" t="s">
        <v>65</v>
      </c>
      <c r="M33" s="3" t="s">
        <v>476</v>
      </c>
      <c r="N33" t="s">
        <v>67</v>
      </c>
      <c r="O33" s="3" t="s">
        <v>635</v>
      </c>
      <c r="P33" s="3" t="s">
        <v>635</v>
      </c>
      <c r="Q33" t="s">
        <v>500</v>
      </c>
      <c r="R33" s="5">
        <v>46152</v>
      </c>
      <c r="S33" t="s">
        <v>501</v>
      </c>
    </row>
    <row r="34" spans="1:19" x14ac:dyDescent="0.25">
      <c r="A34">
        <v>2026</v>
      </c>
      <c r="B34" s="5">
        <v>46113</v>
      </c>
      <c r="C34" s="5">
        <v>46142</v>
      </c>
      <c r="D34" t="s">
        <v>54</v>
      </c>
      <c r="E34" s="6" t="s">
        <v>79</v>
      </c>
      <c r="F34" t="s">
        <v>115</v>
      </c>
      <c r="G34" t="s">
        <v>101</v>
      </c>
      <c r="H34" t="s">
        <v>175</v>
      </c>
      <c r="I34" t="s">
        <v>246</v>
      </c>
      <c r="J34" t="s">
        <v>217</v>
      </c>
      <c r="K34" t="s">
        <v>247</v>
      </c>
      <c r="L34" t="s">
        <v>64</v>
      </c>
      <c r="M34" s="2" t="s">
        <v>471</v>
      </c>
      <c r="N34" t="s">
        <v>67</v>
      </c>
      <c r="O34" s="3" t="s">
        <v>492</v>
      </c>
      <c r="P34" s="3" t="s">
        <v>492</v>
      </c>
      <c r="Q34" t="s">
        <v>500</v>
      </c>
      <c r="R34" s="5">
        <v>46152</v>
      </c>
      <c r="S34" t="s">
        <v>501</v>
      </c>
    </row>
    <row r="35" spans="1:19" x14ac:dyDescent="0.25">
      <c r="A35">
        <v>2026</v>
      </c>
      <c r="B35" s="5">
        <v>46113</v>
      </c>
      <c r="C35" s="5">
        <v>46142</v>
      </c>
      <c r="D35" t="s">
        <v>54</v>
      </c>
      <c r="E35" s="6" t="s">
        <v>70</v>
      </c>
      <c r="F35" t="s">
        <v>100</v>
      </c>
      <c r="G35" t="s">
        <v>101</v>
      </c>
      <c r="H35" t="s">
        <v>236</v>
      </c>
      <c r="I35" t="s">
        <v>248</v>
      </c>
      <c r="J35" t="s">
        <v>249</v>
      </c>
      <c r="K35" t="s">
        <v>250</v>
      </c>
      <c r="L35" t="s">
        <v>64</v>
      </c>
      <c r="M35" s="2" t="s">
        <v>471</v>
      </c>
      <c r="N35" t="s">
        <v>67</v>
      </c>
      <c r="O35" s="3" t="s">
        <v>560</v>
      </c>
      <c r="P35" s="3" t="s">
        <v>560</v>
      </c>
      <c r="Q35" t="s">
        <v>500</v>
      </c>
      <c r="R35" s="5">
        <v>46152</v>
      </c>
      <c r="S35" t="s">
        <v>501</v>
      </c>
    </row>
    <row r="36" spans="1:19" x14ac:dyDescent="0.25">
      <c r="A36">
        <v>2026</v>
      </c>
      <c r="B36" s="5">
        <v>46113</v>
      </c>
      <c r="C36" s="5">
        <v>46142</v>
      </c>
      <c r="D36" t="s">
        <v>54</v>
      </c>
      <c r="E36" s="6" t="s">
        <v>70</v>
      </c>
      <c r="F36" t="s">
        <v>100</v>
      </c>
      <c r="G36" t="s">
        <v>101</v>
      </c>
      <c r="H36" t="s">
        <v>175</v>
      </c>
      <c r="I36" t="s">
        <v>251</v>
      </c>
      <c r="J36" t="s">
        <v>252</v>
      </c>
      <c r="K36" t="s">
        <v>253</v>
      </c>
      <c r="L36" t="s">
        <v>64</v>
      </c>
      <c r="M36" s="2" t="s">
        <v>477</v>
      </c>
      <c r="N36" t="s">
        <v>67</v>
      </c>
      <c r="O36" s="3" t="s">
        <v>636</v>
      </c>
      <c r="P36" s="3" t="s">
        <v>636</v>
      </c>
      <c r="Q36" t="s">
        <v>500</v>
      </c>
      <c r="R36" s="5">
        <v>46152</v>
      </c>
      <c r="S36" t="s">
        <v>501</v>
      </c>
    </row>
    <row r="37" spans="1:19" x14ac:dyDescent="0.25">
      <c r="A37">
        <v>2026</v>
      </c>
      <c r="B37" s="5">
        <v>46113</v>
      </c>
      <c r="C37" s="5">
        <v>46142</v>
      </c>
      <c r="D37" t="s">
        <v>54</v>
      </c>
      <c r="E37" s="6" t="s">
        <v>80</v>
      </c>
      <c r="F37" t="s">
        <v>116</v>
      </c>
      <c r="G37" t="s">
        <v>117</v>
      </c>
      <c r="H37" t="s">
        <v>239</v>
      </c>
      <c r="I37" t="s">
        <v>254</v>
      </c>
      <c r="J37" t="s">
        <v>255</v>
      </c>
      <c r="K37" t="s">
        <v>256</v>
      </c>
      <c r="L37" t="s">
        <v>64</v>
      </c>
      <c r="M37" s="2" t="s">
        <v>471</v>
      </c>
      <c r="N37" t="s">
        <v>67</v>
      </c>
      <c r="O37" s="3" t="s">
        <v>637</v>
      </c>
      <c r="P37" s="3" t="s">
        <v>637</v>
      </c>
      <c r="Q37" t="s">
        <v>500</v>
      </c>
      <c r="R37" s="5">
        <v>46152</v>
      </c>
      <c r="S37" t="s">
        <v>501</v>
      </c>
    </row>
    <row r="38" spans="1:19" x14ac:dyDescent="0.25">
      <c r="A38">
        <v>2026</v>
      </c>
      <c r="B38" s="5">
        <v>46113</v>
      </c>
      <c r="C38" s="5">
        <v>46142</v>
      </c>
      <c r="D38" t="s">
        <v>54</v>
      </c>
      <c r="E38" s="6" t="s">
        <v>70</v>
      </c>
      <c r="F38" t="s">
        <v>108</v>
      </c>
      <c r="G38" t="s">
        <v>101</v>
      </c>
      <c r="H38" t="s">
        <v>257</v>
      </c>
      <c r="I38" t="s">
        <v>258</v>
      </c>
      <c r="J38" t="s">
        <v>259</v>
      </c>
      <c r="K38" t="s">
        <v>260</v>
      </c>
      <c r="L38" t="s">
        <v>65</v>
      </c>
      <c r="M38" s="2" t="s">
        <v>471</v>
      </c>
      <c r="N38" t="s">
        <v>67</v>
      </c>
      <c r="O38" s="3" t="s">
        <v>550</v>
      </c>
      <c r="P38" s="3" t="s">
        <v>550</v>
      </c>
      <c r="Q38" t="s">
        <v>500</v>
      </c>
      <c r="R38" s="5">
        <v>46152</v>
      </c>
      <c r="S38" t="s">
        <v>501</v>
      </c>
    </row>
    <row r="39" spans="1:19" x14ac:dyDescent="0.25">
      <c r="A39">
        <v>2026</v>
      </c>
      <c r="B39" s="5">
        <v>46113</v>
      </c>
      <c r="C39" s="5">
        <v>46142</v>
      </c>
      <c r="D39" t="s">
        <v>54</v>
      </c>
      <c r="E39" s="6" t="s">
        <v>69</v>
      </c>
      <c r="F39" t="s">
        <v>96</v>
      </c>
      <c r="G39" t="s">
        <v>509</v>
      </c>
      <c r="H39" t="s">
        <v>510</v>
      </c>
      <c r="I39" t="s">
        <v>195</v>
      </c>
      <c r="J39" t="s">
        <v>261</v>
      </c>
      <c r="K39" t="s">
        <v>262</v>
      </c>
      <c r="L39" t="s">
        <v>64</v>
      </c>
      <c r="M39" s="2" t="s">
        <v>704</v>
      </c>
      <c r="N39" t="s">
        <v>67</v>
      </c>
      <c r="O39" s="3" t="s">
        <v>702</v>
      </c>
      <c r="P39" s="7" t="s">
        <v>702</v>
      </c>
      <c r="Q39" t="s">
        <v>500</v>
      </c>
      <c r="R39" s="5">
        <v>46152</v>
      </c>
      <c r="S39" t="s">
        <v>501</v>
      </c>
    </row>
    <row r="40" spans="1:19" x14ac:dyDescent="0.25">
      <c r="A40">
        <v>2026</v>
      </c>
      <c r="B40" s="5">
        <v>46113</v>
      </c>
      <c r="C40" s="5">
        <v>46142</v>
      </c>
      <c r="D40" t="s">
        <v>54</v>
      </c>
      <c r="E40" s="6" t="s">
        <v>81</v>
      </c>
      <c r="F40" t="s">
        <v>118</v>
      </c>
      <c r="G40" t="s">
        <v>101</v>
      </c>
      <c r="H40" t="s">
        <v>263</v>
      </c>
      <c r="I40" t="s">
        <v>264</v>
      </c>
      <c r="J40" t="s">
        <v>265</v>
      </c>
      <c r="K40" t="s">
        <v>266</v>
      </c>
      <c r="L40" t="s">
        <v>64</v>
      </c>
      <c r="M40" s="2" t="s">
        <v>471</v>
      </c>
      <c r="N40" t="s">
        <v>67</v>
      </c>
      <c r="O40" s="3" t="s">
        <v>604</v>
      </c>
      <c r="P40" s="3" t="s">
        <v>604</v>
      </c>
      <c r="Q40" t="s">
        <v>500</v>
      </c>
      <c r="R40" s="5">
        <v>46152</v>
      </c>
      <c r="S40" t="s">
        <v>501</v>
      </c>
    </row>
    <row r="41" spans="1:19" x14ac:dyDescent="0.25">
      <c r="A41">
        <v>2026</v>
      </c>
      <c r="B41" s="5">
        <v>46113</v>
      </c>
      <c r="C41" s="5">
        <v>46142</v>
      </c>
      <c r="D41" t="s">
        <v>54</v>
      </c>
      <c r="E41" s="6" t="s">
        <v>70</v>
      </c>
      <c r="F41" t="s">
        <v>108</v>
      </c>
      <c r="G41" t="s">
        <v>101</v>
      </c>
      <c r="H41" t="s">
        <v>175</v>
      </c>
      <c r="I41" t="s">
        <v>267</v>
      </c>
      <c r="J41" t="s">
        <v>268</v>
      </c>
      <c r="K41" t="s">
        <v>269</v>
      </c>
      <c r="L41" t="s">
        <v>65</v>
      </c>
      <c r="M41" s="2" t="s">
        <v>478</v>
      </c>
      <c r="N41" t="s">
        <v>67</v>
      </c>
      <c r="O41" s="2" t="s">
        <v>544</v>
      </c>
      <c r="P41" s="2" t="s">
        <v>544</v>
      </c>
      <c r="Q41" t="s">
        <v>500</v>
      </c>
      <c r="R41" s="5">
        <v>46152</v>
      </c>
      <c r="S41" t="s">
        <v>501</v>
      </c>
    </row>
    <row r="42" spans="1:19" x14ac:dyDescent="0.25">
      <c r="A42">
        <v>2026</v>
      </c>
      <c r="B42" s="5">
        <v>46113</v>
      </c>
      <c r="C42" s="5">
        <v>46142</v>
      </c>
      <c r="D42" t="s">
        <v>54</v>
      </c>
      <c r="E42" s="6" t="s">
        <v>82</v>
      </c>
      <c r="F42" t="s">
        <v>119</v>
      </c>
      <c r="G42" t="s">
        <v>107</v>
      </c>
      <c r="H42" t="s">
        <v>191</v>
      </c>
      <c r="I42" t="s">
        <v>270</v>
      </c>
      <c r="J42" t="s">
        <v>271</v>
      </c>
      <c r="K42" t="s">
        <v>272</v>
      </c>
      <c r="L42" t="s">
        <v>64</v>
      </c>
      <c r="M42" s="2" t="s">
        <v>471</v>
      </c>
      <c r="N42" t="s">
        <v>67</v>
      </c>
      <c r="O42" s="3" t="s">
        <v>615</v>
      </c>
      <c r="P42" s="3" t="s">
        <v>615</v>
      </c>
      <c r="Q42" t="s">
        <v>500</v>
      </c>
      <c r="R42" s="5">
        <v>46152</v>
      </c>
      <c r="S42" t="s">
        <v>501</v>
      </c>
    </row>
    <row r="43" spans="1:19" x14ac:dyDescent="0.25">
      <c r="A43">
        <v>2026</v>
      </c>
      <c r="B43" s="5">
        <v>46113</v>
      </c>
      <c r="C43" s="5">
        <v>46142</v>
      </c>
      <c r="D43" t="s">
        <v>54</v>
      </c>
      <c r="E43" s="6" t="s">
        <v>81</v>
      </c>
      <c r="F43" t="s">
        <v>118</v>
      </c>
      <c r="G43" t="s">
        <v>101</v>
      </c>
      <c r="H43" t="s">
        <v>204</v>
      </c>
      <c r="I43" t="s">
        <v>273</v>
      </c>
      <c r="J43" t="s">
        <v>274</v>
      </c>
      <c r="K43" t="s">
        <v>275</v>
      </c>
      <c r="L43" t="s">
        <v>64</v>
      </c>
      <c r="M43" s="2" t="s">
        <v>471</v>
      </c>
      <c r="N43" t="s">
        <v>67</v>
      </c>
      <c r="O43" s="3" t="s">
        <v>614</v>
      </c>
      <c r="P43" s="3" t="s">
        <v>614</v>
      </c>
      <c r="Q43" t="s">
        <v>500</v>
      </c>
      <c r="R43" s="5">
        <v>46152</v>
      </c>
      <c r="S43" t="s">
        <v>501</v>
      </c>
    </row>
    <row r="44" spans="1:19" x14ac:dyDescent="0.25">
      <c r="A44">
        <v>2026</v>
      </c>
      <c r="B44" s="5">
        <v>46113</v>
      </c>
      <c r="C44" s="5">
        <v>46142</v>
      </c>
      <c r="D44" t="s">
        <v>54</v>
      </c>
      <c r="E44" s="6" t="s">
        <v>70</v>
      </c>
      <c r="F44" t="s">
        <v>100</v>
      </c>
      <c r="G44" t="s">
        <v>101</v>
      </c>
      <c r="H44" t="s">
        <v>204</v>
      </c>
      <c r="I44" t="s">
        <v>276</v>
      </c>
      <c r="J44" t="s">
        <v>269</v>
      </c>
      <c r="K44" t="s">
        <v>277</v>
      </c>
      <c r="L44" t="s">
        <v>64</v>
      </c>
      <c r="M44" s="2" t="s">
        <v>471</v>
      </c>
      <c r="N44" t="s">
        <v>67</v>
      </c>
      <c r="O44" s="3" t="s">
        <v>553</v>
      </c>
      <c r="P44" s="3" t="s">
        <v>553</v>
      </c>
      <c r="Q44" t="s">
        <v>500</v>
      </c>
      <c r="R44" s="5">
        <v>46152</v>
      </c>
      <c r="S44" t="s">
        <v>501</v>
      </c>
    </row>
    <row r="45" spans="1:19" x14ac:dyDescent="0.25">
      <c r="A45">
        <v>2026</v>
      </c>
      <c r="B45" s="5">
        <v>46113</v>
      </c>
      <c r="C45" s="5">
        <v>46142</v>
      </c>
      <c r="D45" t="s">
        <v>54</v>
      </c>
      <c r="E45" s="6" t="s">
        <v>69</v>
      </c>
      <c r="F45" t="s">
        <v>98</v>
      </c>
      <c r="G45" t="s">
        <v>120</v>
      </c>
      <c r="H45" t="s">
        <v>167</v>
      </c>
      <c r="I45" t="s">
        <v>278</v>
      </c>
      <c r="J45" t="s">
        <v>279</v>
      </c>
      <c r="K45" t="s">
        <v>280</v>
      </c>
      <c r="L45" t="s">
        <v>65</v>
      </c>
      <c r="M45" s="2" t="s">
        <v>471</v>
      </c>
      <c r="N45" t="s">
        <v>67</v>
      </c>
      <c r="O45" s="3" t="s">
        <v>611</v>
      </c>
      <c r="P45" s="3" t="s">
        <v>611</v>
      </c>
      <c r="Q45" t="s">
        <v>500</v>
      </c>
      <c r="R45" s="5">
        <v>46152</v>
      </c>
      <c r="S45" t="s">
        <v>501</v>
      </c>
    </row>
    <row r="46" spans="1:19" x14ac:dyDescent="0.25">
      <c r="A46">
        <v>2026</v>
      </c>
      <c r="B46" s="5">
        <v>46113</v>
      </c>
      <c r="C46" s="5">
        <v>46142</v>
      </c>
      <c r="D46" t="s">
        <v>54</v>
      </c>
      <c r="E46" s="6" t="s">
        <v>79</v>
      </c>
      <c r="F46" t="s">
        <v>121</v>
      </c>
      <c r="G46" t="s">
        <v>101</v>
      </c>
      <c r="H46" t="s">
        <v>175</v>
      </c>
      <c r="I46" t="s">
        <v>281</v>
      </c>
      <c r="J46" t="s">
        <v>183</v>
      </c>
      <c r="K46" t="s">
        <v>282</v>
      </c>
      <c r="L46" t="s">
        <v>65</v>
      </c>
      <c r="M46" s="2" t="s">
        <v>471</v>
      </c>
      <c r="N46" t="s">
        <v>67</v>
      </c>
      <c r="O46" s="3" t="s">
        <v>559</v>
      </c>
      <c r="P46" s="3" t="s">
        <v>559</v>
      </c>
      <c r="Q46" t="s">
        <v>500</v>
      </c>
      <c r="R46" s="5">
        <v>46152</v>
      </c>
      <c r="S46" t="s">
        <v>501</v>
      </c>
    </row>
    <row r="47" spans="1:19" x14ac:dyDescent="0.25">
      <c r="A47">
        <v>2026</v>
      </c>
      <c r="B47" s="5">
        <v>46113</v>
      </c>
      <c r="C47" s="5">
        <v>46142</v>
      </c>
      <c r="D47" t="s">
        <v>54</v>
      </c>
      <c r="E47" s="6" t="s">
        <v>70</v>
      </c>
      <c r="F47" t="s">
        <v>100</v>
      </c>
      <c r="G47" t="s">
        <v>101</v>
      </c>
      <c r="H47" t="s">
        <v>236</v>
      </c>
      <c r="I47" t="s">
        <v>283</v>
      </c>
      <c r="J47" t="s">
        <v>284</v>
      </c>
      <c r="K47" t="s">
        <v>285</v>
      </c>
      <c r="L47" t="s">
        <v>64</v>
      </c>
      <c r="M47" s="2" t="s">
        <v>471</v>
      </c>
      <c r="N47" t="s">
        <v>67</v>
      </c>
      <c r="O47" s="3" t="s">
        <v>549</v>
      </c>
      <c r="P47" s="3" t="s">
        <v>549</v>
      </c>
      <c r="Q47" t="s">
        <v>500</v>
      </c>
      <c r="R47" s="5">
        <v>46152</v>
      </c>
      <c r="S47" t="s">
        <v>501</v>
      </c>
    </row>
    <row r="48" spans="1:19" x14ac:dyDescent="0.25">
      <c r="A48">
        <v>2026</v>
      </c>
      <c r="B48" s="5">
        <v>46113</v>
      </c>
      <c r="C48" s="5">
        <v>46142</v>
      </c>
      <c r="D48" t="s">
        <v>54</v>
      </c>
      <c r="E48" s="6" t="s">
        <v>70</v>
      </c>
      <c r="F48" t="s">
        <v>108</v>
      </c>
      <c r="G48" t="s">
        <v>101</v>
      </c>
      <c r="H48" t="s">
        <v>175</v>
      </c>
      <c r="I48" t="s">
        <v>286</v>
      </c>
      <c r="J48" t="s">
        <v>234</v>
      </c>
      <c r="K48" t="s">
        <v>235</v>
      </c>
      <c r="L48" t="s">
        <v>65</v>
      </c>
      <c r="M48" s="2" t="s">
        <v>471</v>
      </c>
      <c r="N48" t="s">
        <v>67</v>
      </c>
      <c r="O48" s="3" t="s">
        <v>493</v>
      </c>
      <c r="P48" s="3" t="s">
        <v>493</v>
      </c>
      <c r="Q48" t="s">
        <v>500</v>
      </c>
      <c r="R48" s="5">
        <v>46152</v>
      </c>
      <c r="S48" t="s">
        <v>501</v>
      </c>
    </row>
    <row r="49" spans="1:19" x14ac:dyDescent="0.25">
      <c r="A49">
        <v>2026</v>
      </c>
      <c r="B49" s="5">
        <v>46113</v>
      </c>
      <c r="C49" s="5">
        <v>46142</v>
      </c>
      <c r="D49" t="s">
        <v>54</v>
      </c>
      <c r="E49" s="6" t="s">
        <v>72</v>
      </c>
      <c r="F49" t="s">
        <v>103</v>
      </c>
      <c r="G49" t="s">
        <v>101</v>
      </c>
      <c r="H49" t="s">
        <v>263</v>
      </c>
      <c r="I49" t="s">
        <v>287</v>
      </c>
      <c r="J49" t="s">
        <v>288</v>
      </c>
      <c r="K49" t="s">
        <v>289</v>
      </c>
      <c r="L49" t="s">
        <v>65</v>
      </c>
      <c r="M49" s="2" t="s">
        <v>471</v>
      </c>
      <c r="N49" t="s">
        <v>67</v>
      </c>
      <c r="O49" s="3" t="s">
        <v>607</v>
      </c>
      <c r="P49" s="3" t="s">
        <v>607</v>
      </c>
      <c r="Q49" t="s">
        <v>500</v>
      </c>
      <c r="R49" s="5">
        <v>46152</v>
      </c>
      <c r="S49" t="s">
        <v>501</v>
      </c>
    </row>
    <row r="50" spans="1:19" x14ac:dyDescent="0.25">
      <c r="A50">
        <v>2026</v>
      </c>
      <c r="B50" s="5">
        <v>46113</v>
      </c>
      <c r="C50" s="5">
        <v>46142</v>
      </c>
      <c r="D50" t="s">
        <v>54</v>
      </c>
      <c r="E50" s="6" t="s">
        <v>70</v>
      </c>
      <c r="F50" t="s">
        <v>108</v>
      </c>
      <c r="G50" t="s">
        <v>101</v>
      </c>
      <c r="H50" t="s">
        <v>204</v>
      </c>
      <c r="I50" t="s">
        <v>290</v>
      </c>
      <c r="J50" t="s">
        <v>291</v>
      </c>
      <c r="K50" t="s">
        <v>223</v>
      </c>
      <c r="L50" t="s">
        <v>65</v>
      </c>
      <c r="M50" s="2" t="s">
        <v>471</v>
      </c>
      <c r="N50" t="s">
        <v>67</v>
      </c>
      <c r="O50" s="3" t="s">
        <v>623</v>
      </c>
      <c r="P50" s="3" t="s">
        <v>623</v>
      </c>
      <c r="Q50" t="s">
        <v>500</v>
      </c>
      <c r="R50" s="5">
        <v>46152</v>
      </c>
      <c r="S50" t="s">
        <v>501</v>
      </c>
    </row>
    <row r="51" spans="1:19" x14ac:dyDescent="0.25">
      <c r="A51">
        <v>2026</v>
      </c>
      <c r="B51" s="5">
        <v>46113</v>
      </c>
      <c r="C51" s="5">
        <v>46142</v>
      </c>
      <c r="D51" t="s">
        <v>54</v>
      </c>
      <c r="E51" s="6" t="s">
        <v>77</v>
      </c>
      <c r="F51" t="s">
        <v>111</v>
      </c>
      <c r="G51" t="s">
        <v>101</v>
      </c>
      <c r="H51" t="s">
        <v>221</v>
      </c>
      <c r="I51" t="s">
        <v>293</v>
      </c>
      <c r="J51" t="s">
        <v>294</v>
      </c>
      <c r="K51" t="s">
        <v>214</v>
      </c>
      <c r="L51" t="s">
        <v>65</v>
      </c>
      <c r="M51" s="2" t="s">
        <v>704</v>
      </c>
      <c r="N51" t="s">
        <v>67</v>
      </c>
      <c r="O51" s="3" t="s">
        <v>703</v>
      </c>
      <c r="P51" s="7" t="s">
        <v>703</v>
      </c>
      <c r="Q51" t="s">
        <v>500</v>
      </c>
      <c r="R51" s="5">
        <v>46152</v>
      </c>
      <c r="S51" t="s">
        <v>501</v>
      </c>
    </row>
    <row r="52" spans="1:19" x14ac:dyDescent="0.25">
      <c r="A52">
        <v>2026</v>
      </c>
      <c r="B52" s="5">
        <v>46113</v>
      </c>
      <c r="C52" s="5">
        <v>46142</v>
      </c>
      <c r="D52" t="s">
        <v>54</v>
      </c>
      <c r="E52" s="6" t="s">
        <v>77</v>
      </c>
      <c r="F52" t="s">
        <v>111</v>
      </c>
      <c r="G52" t="s">
        <v>101</v>
      </c>
      <c r="H52" t="s">
        <v>236</v>
      </c>
      <c r="I52" t="s">
        <v>295</v>
      </c>
      <c r="J52" t="s">
        <v>296</v>
      </c>
      <c r="K52" t="s">
        <v>194</v>
      </c>
      <c r="L52" t="s">
        <v>64</v>
      </c>
      <c r="M52" s="2" t="s">
        <v>471</v>
      </c>
      <c r="N52" t="s">
        <v>67</v>
      </c>
      <c r="O52" s="3" t="s">
        <v>494</v>
      </c>
      <c r="P52" s="3" t="s">
        <v>494</v>
      </c>
      <c r="Q52" t="s">
        <v>500</v>
      </c>
      <c r="R52" s="5">
        <v>46152</v>
      </c>
      <c r="S52" t="s">
        <v>501</v>
      </c>
    </row>
    <row r="53" spans="1:19" x14ac:dyDescent="0.25">
      <c r="A53">
        <v>2026</v>
      </c>
      <c r="B53" s="5">
        <v>46113</v>
      </c>
      <c r="C53" s="5">
        <v>46142</v>
      </c>
      <c r="D53" t="s">
        <v>54</v>
      </c>
      <c r="E53" s="6" t="s">
        <v>70</v>
      </c>
      <c r="F53" t="s">
        <v>100</v>
      </c>
      <c r="G53" t="s">
        <v>101</v>
      </c>
      <c r="H53" t="s">
        <v>236</v>
      </c>
      <c r="I53" t="s">
        <v>297</v>
      </c>
      <c r="J53" t="s">
        <v>298</v>
      </c>
      <c r="K53" t="s">
        <v>299</v>
      </c>
      <c r="L53" t="s">
        <v>64</v>
      </c>
      <c r="M53" s="2" t="s">
        <v>471</v>
      </c>
      <c r="N53" t="s">
        <v>67</v>
      </c>
      <c r="O53" s="3" t="s">
        <v>600</v>
      </c>
      <c r="P53" s="3" t="s">
        <v>600</v>
      </c>
      <c r="Q53" t="s">
        <v>500</v>
      </c>
      <c r="R53" s="5">
        <v>46152</v>
      </c>
      <c r="S53" t="s">
        <v>501</v>
      </c>
    </row>
    <row r="54" spans="1:19" x14ac:dyDescent="0.25">
      <c r="A54">
        <v>2026</v>
      </c>
      <c r="B54" s="5">
        <v>46113</v>
      </c>
      <c r="C54" s="5">
        <v>46142</v>
      </c>
      <c r="D54" t="s">
        <v>54</v>
      </c>
      <c r="E54" s="6" t="s">
        <v>70</v>
      </c>
      <c r="F54" t="s">
        <v>100</v>
      </c>
      <c r="G54" t="s">
        <v>101</v>
      </c>
      <c r="H54" t="s">
        <v>236</v>
      </c>
      <c r="I54" t="s">
        <v>300</v>
      </c>
      <c r="J54" t="s">
        <v>301</v>
      </c>
      <c r="K54" t="s">
        <v>302</v>
      </c>
      <c r="L54" t="s">
        <v>64</v>
      </c>
      <c r="M54" s="2" t="s">
        <v>471</v>
      </c>
      <c r="N54" t="s">
        <v>67</v>
      </c>
      <c r="O54" s="3" t="s">
        <v>554</v>
      </c>
      <c r="P54" s="3" t="s">
        <v>554</v>
      </c>
      <c r="Q54" t="s">
        <v>500</v>
      </c>
      <c r="R54" s="5">
        <v>46152</v>
      </c>
      <c r="S54" t="s">
        <v>501</v>
      </c>
    </row>
    <row r="55" spans="1:19" x14ac:dyDescent="0.25">
      <c r="A55">
        <v>2026</v>
      </c>
      <c r="B55" s="5">
        <v>46113</v>
      </c>
      <c r="C55" s="5">
        <v>46142</v>
      </c>
      <c r="D55" t="s">
        <v>54</v>
      </c>
      <c r="E55" s="6" t="s">
        <v>83</v>
      </c>
      <c r="F55" t="s">
        <v>123</v>
      </c>
      <c r="G55" t="s">
        <v>101</v>
      </c>
      <c r="H55" t="s">
        <v>236</v>
      </c>
      <c r="I55" t="s">
        <v>303</v>
      </c>
      <c r="J55" t="s">
        <v>304</v>
      </c>
      <c r="K55" t="s">
        <v>242</v>
      </c>
      <c r="L55" t="s">
        <v>65</v>
      </c>
      <c r="M55" s="2" t="s">
        <v>471</v>
      </c>
      <c r="N55" t="s">
        <v>67</v>
      </c>
      <c r="O55" s="3" t="s">
        <v>539</v>
      </c>
      <c r="P55" s="3" t="s">
        <v>539</v>
      </c>
      <c r="Q55" t="s">
        <v>500</v>
      </c>
      <c r="R55" s="5">
        <v>46152</v>
      </c>
      <c r="S55" t="s">
        <v>501</v>
      </c>
    </row>
    <row r="56" spans="1:19" x14ac:dyDescent="0.25">
      <c r="A56">
        <v>2026</v>
      </c>
      <c r="B56" s="5">
        <v>46113</v>
      </c>
      <c r="C56" s="5">
        <v>46142</v>
      </c>
      <c r="D56" t="s">
        <v>54</v>
      </c>
      <c r="E56" s="6" t="s">
        <v>79</v>
      </c>
      <c r="F56" t="s">
        <v>115</v>
      </c>
      <c r="G56" t="s">
        <v>101</v>
      </c>
      <c r="H56" t="s">
        <v>236</v>
      </c>
      <c r="I56" t="s">
        <v>305</v>
      </c>
      <c r="J56" t="s">
        <v>223</v>
      </c>
      <c r="K56" t="s">
        <v>306</v>
      </c>
      <c r="L56" t="s">
        <v>64</v>
      </c>
      <c r="M56" s="2" t="s">
        <v>471</v>
      </c>
      <c r="N56" t="s">
        <v>67</v>
      </c>
      <c r="O56" s="3" t="s">
        <v>495</v>
      </c>
      <c r="P56" s="3" t="s">
        <v>495</v>
      </c>
      <c r="Q56" t="s">
        <v>500</v>
      </c>
      <c r="R56" s="5">
        <v>46152</v>
      </c>
      <c r="S56" t="s">
        <v>501</v>
      </c>
    </row>
    <row r="57" spans="1:19" x14ac:dyDescent="0.25">
      <c r="A57">
        <v>2026</v>
      </c>
      <c r="B57" s="5">
        <v>46113</v>
      </c>
      <c r="C57" s="5">
        <v>46142</v>
      </c>
      <c r="D57" t="s">
        <v>54</v>
      </c>
      <c r="E57" s="6" t="s">
        <v>71</v>
      </c>
      <c r="F57" t="s">
        <v>102</v>
      </c>
      <c r="G57" t="s">
        <v>694</v>
      </c>
      <c r="H57" t="s">
        <v>218</v>
      </c>
      <c r="I57" t="s">
        <v>307</v>
      </c>
      <c r="J57" t="s">
        <v>308</v>
      </c>
      <c r="K57" t="s">
        <v>309</v>
      </c>
      <c r="L57" t="s">
        <v>65</v>
      </c>
      <c r="M57" s="3" t="s">
        <v>479</v>
      </c>
      <c r="N57" t="s">
        <v>67</v>
      </c>
      <c r="O57" s="3" t="s">
        <v>638</v>
      </c>
      <c r="P57" s="3" t="s">
        <v>638</v>
      </c>
      <c r="Q57" t="s">
        <v>500</v>
      </c>
      <c r="R57" s="5">
        <v>46152</v>
      </c>
      <c r="S57" t="s">
        <v>501</v>
      </c>
    </row>
    <row r="58" spans="1:19" x14ac:dyDescent="0.25">
      <c r="A58">
        <v>2026</v>
      </c>
      <c r="B58" s="5">
        <v>46113</v>
      </c>
      <c r="C58" s="5">
        <v>46142</v>
      </c>
      <c r="D58" t="s">
        <v>54</v>
      </c>
      <c r="E58" s="6" t="s">
        <v>79</v>
      </c>
      <c r="F58" t="s">
        <v>121</v>
      </c>
      <c r="G58" t="s">
        <v>101</v>
      </c>
      <c r="H58" t="s">
        <v>180</v>
      </c>
      <c r="I58" t="s">
        <v>310</v>
      </c>
      <c r="J58" t="s">
        <v>311</v>
      </c>
      <c r="K58" t="s">
        <v>312</v>
      </c>
      <c r="L58" t="s">
        <v>65</v>
      </c>
      <c r="M58" s="2" t="s">
        <v>471</v>
      </c>
      <c r="N58" t="s">
        <v>67</v>
      </c>
      <c r="O58" s="3" t="s">
        <v>639</v>
      </c>
      <c r="P58" s="3" t="s">
        <v>639</v>
      </c>
      <c r="Q58" t="s">
        <v>500</v>
      </c>
      <c r="R58" s="5">
        <v>46152</v>
      </c>
      <c r="S58" t="s">
        <v>501</v>
      </c>
    </row>
    <row r="59" spans="1:19" x14ac:dyDescent="0.25">
      <c r="A59">
        <v>2026</v>
      </c>
      <c r="B59" s="5">
        <v>46113</v>
      </c>
      <c r="C59" s="5">
        <v>46142</v>
      </c>
      <c r="D59" t="s">
        <v>54</v>
      </c>
      <c r="E59" s="6" t="s">
        <v>79</v>
      </c>
      <c r="F59" t="s">
        <v>121</v>
      </c>
      <c r="G59" t="s">
        <v>101</v>
      </c>
      <c r="H59" t="s">
        <v>313</v>
      </c>
      <c r="I59" t="s">
        <v>314</v>
      </c>
      <c r="J59" t="s">
        <v>315</v>
      </c>
      <c r="K59" t="s">
        <v>242</v>
      </c>
      <c r="L59" t="s">
        <v>65</v>
      </c>
      <c r="M59" s="2" t="s">
        <v>471</v>
      </c>
      <c r="N59" t="s">
        <v>67</v>
      </c>
      <c r="O59" s="3" t="s">
        <v>535</v>
      </c>
      <c r="P59" s="3" t="s">
        <v>535</v>
      </c>
      <c r="Q59" t="s">
        <v>500</v>
      </c>
      <c r="R59" s="5">
        <v>46152</v>
      </c>
      <c r="S59" t="s">
        <v>501</v>
      </c>
    </row>
    <row r="60" spans="1:19" x14ac:dyDescent="0.25">
      <c r="A60">
        <v>2026</v>
      </c>
      <c r="B60" s="5">
        <v>46113</v>
      </c>
      <c r="C60" s="5">
        <v>46142</v>
      </c>
      <c r="D60" t="s">
        <v>54</v>
      </c>
      <c r="E60" s="6" t="s">
        <v>81</v>
      </c>
      <c r="F60" t="s">
        <v>118</v>
      </c>
      <c r="G60" t="s">
        <v>101</v>
      </c>
      <c r="H60" t="s">
        <v>180</v>
      </c>
      <c r="I60" t="s">
        <v>316</v>
      </c>
      <c r="J60" t="s">
        <v>217</v>
      </c>
      <c r="K60" t="s">
        <v>317</v>
      </c>
      <c r="L60" t="s">
        <v>64</v>
      </c>
      <c r="M60" s="2" t="s">
        <v>471</v>
      </c>
      <c r="N60" t="s">
        <v>67</v>
      </c>
      <c r="O60" s="3" t="s">
        <v>592</v>
      </c>
      <c r="P60" s="3" t="s">
        <v>592</v>
      </c>
      <c r="Q60" t="s">
        <v>500</v>
      </c>
      <c r="R60" s="5">
        <v>46152</v>
      </c>
      <c r="S60" t="s">
        <v>501</v>
      </c>
    </row>
    <row r="61" spans="1:19" x14ac:dyDescent="0.25">
      <c r="A61">
        <v>2026</v>
      </c>
      <c r="B61" s="5">
        <v>46113</v>
      </c>
      <c r="C61" s="5">
        <v>46142</v>
      </c>
      <c r="D61" t="s">
        <v>54</v>
      </c>
      <c r="E61" s="6" t="s">
        <v>70</v>
      </c>
      <c r="F61" t="s">
        <v>108</v>
      </c>
      <c r="G61" t="s">
        <v>101</v>
      </c>
      <c r="H61" t="s">
        <v>204</v>
      </c>
      <c r="I61" t="s">
        <v>318</v>
      </c>
      <c r="J61" t="s">
        <v>319</v>
      </c>
      <c r="K61" t="s">
        <v>223</v>
      </c>
      <c r="L61" t="s">
        <v>65</v>
      </c>
      <c r="M61" s="2" t="s">
        <v>704</v>
      </c>
      <c r="N61" t="s">
        <v>67</v>
      </c>
      <c r="O61" s="3" t="s">
        <v>705</v>
      </c>
      <c r="P61" s="8" t="s">
        <v>705</v>
      </c>
      <c r="Q61" t="s">
        <v>500</v>
      </c>
      <c r="R61" s="5">
        <v>46152</v>
      </c>
      <c r="S61" t="s">
        <v>501</v>
      </c>
    </row>
    <row r="62" spans="1:19" x14ac:dyDescent="0.25">
      <c r="A62">
        <v>2026</v>
      </c>
      <c r="B62" s="5">
        <v>46113</v>
      </c>
      <c r="C62" s="5">
        <v>46142</v>
      </c>
      <c r="D62" t="s">
        <v>54</v>
      </c>
      <c r="E62" s="6" t="s">
        <v>83</v>
      </c>
      <c r="F62" t="s">
        <v>123</v>
      </c>
      <c r="G62" t="s">
        <v>101</v>
      </c>
      <c r="H62" t="s">
        <v>236</v>
      </c>
      <c r="I62" t="s">
        <v>320</v>
      </c>
      <c r="J62" t="s">
        <v>321</v>
      </c>
      <c r="K62" t="s">
        <v>322</v>
      </c>
      <c r="L62" t="s">
        <v>64</v>
      </c>
      <c r="M62" s="2" t="s">
        <v>471</v>
      </c>
      <c r="N62" t="s">
        <v>67</v>
      </c>
      <c r="O62" s="3" t="s">
        <v>621</v>
      </c>
      <c r="P62" s="3" t="s">
        <v>621</v>
      </c>
      <c r="Q62" t="s">
        <v>500</v>
      </c>
      <c r="R62" s="5">
        <v>46152</v>
      </c>
      <c r="S62" t="s">
        <v>501</v>
      </c>
    </row>
    <row r="63" spans="1:19" x14ac:dyDescent="0.25">
      <c r="A63">
        <v>2026</v>
      </c>
      <c r="B63" s="5">
        <v>46113</v>
      </c>
      <c r="C63" s="5">
        <v>46142</v>
      </c>
      <c r="D63" t="s">
        <v>54</v>
      </c>
      <c r="E63" s="6" t="s">
        <v>71</v>
      </c>
      <c r="F63" t="s">
        <v>102</v>
      </c>
      <c r="G63" s="6" t="s">
        <v>645</v>
      </c>
      <c r="H63" t="s">
        <v>510</v>
      </c>
      <c r="I63" t="s">
        <v>323</v>
      </c>
      <c r="J63" t="s">
        <v>217</v>
      </c>
      <c r="K63" t="s">
        <v>324</v>
      </c>
      <c r="L63" t="s">
        <v>65</v>
      </c>
      <c r="M63" s="2" t="s">
        <v>471</v>
      </c>
      <c r="N63" t="s">
        <v>67</v>
      </c>
      <c r="O63" s="3" t="s">
        <v>612</v>
      </c>
      <c r="P63" s="3" t="s">
        <v>612</v>
      </c>
      <c r="Q63" t="s">
        <v>500</v>
      </c>
      <c r="R63" s="5">
        <v>46152</v>
      </c>
      <c r="S63" t="s">
        <v>501</v>
      </c>
    </row>
    <row r="64" spans="1:19" x14ac:dyDescent="0.25">
      <c r="A64">
        <v>2026</v>
      </c>
      <c r="B64" s="5">
        <v>46113</v>
      </c>
      <c r="C64" s="5">
        <v>46142</v>
      </c>
      <c r="D64" t="s">
        <v>54</v>
      </c>
      <c r="E64" s="6" t="s">
        <v>76</v>
      </c>
      <c r="F64" t="s">
        <v>110</v>
      </c>
      <c r="G64" t="s">
        <v>671</v>
      </c>
      <c r="H64" t="s">
        <v>218</v>
      </c>
      <c r="I64" t="s">
        <v>325</v>
      </c>
      <c r="J64" t="s">
        <v>326</v>
      </c>
      <c r="K64" t="s">
        <v>327</v>
      </c>
      <c r="L64" t="s">
        <v>64</v>
      </c>
      <c r="M64" s="2" t="s">
        <v>471</v>
      </c>
      <c r="N64" t="s">
        <v>67</v>
      </c>
      <c r="O64" s="3" t="s">
        <v>619</v>
      </c>
      <c r="P64" s="3" t="s">
        <v>619</v>
      </c>
      <c r="Q64" t="s">
        <v>500</v>
      </c>
      <c r="R64" s="5">
        <v>46152</v>
      </c>
      <c r="S64" t="s">
        <v>501</v>
      </c>
    </row>
    <row r="65" spans="1:19" x14ac:dyDescent="0.25">
      <c r="A65">
        <v>2026</v>
      </c>
      <c r="B65" s="5">
        <v>46113</v>
      </c>
      <c r="C65" s="5">
        <v>46142</v>
      </c>
      <c r="D65" t="s">
        <v>54</v>
      </c>
      <c r="E65" s="6" t="s">
        <v>71</v>
      </c>
      <c r="F65" t="s">
        <v>124</v>
      </c>
      <c r="G65" t="s">
        <v>125</v>
      </c>
      <c r="H65" t="s">
        <v>167</v>
      </c>
      <c r="I65" t="s">
        <v>328</v>
      </c>
      <c r="J65" t="s">
        <v>211</v>
      </c>
      <c r="K65" t="s">
        <v>329</v>
      </c>
      <c r="L65" t="s">
        <v>64</v>
      </c>
      <c r="M65" s="3" t="s">
        <v>480</v>
      </c>
      <c r="N65" t="s">
        <v>67</v>
      </c>
      <c r="O65" s="3" t="s">
        <v>632</v>
      </c>
      <c r="P65" s="3" t="s">
        <v>632</v>
      </c>
      <c r="Q65" t="s">
        <v>500</v>
      </c>
      <c r="R65" s="5">
        <v>46152</v>
      </c>
      <c r="S65" t="s">
        <v>501</v>
      </c>
    </row>
    <row r="66" spans="1:19" x14ac:dyDescent="0.25">
      <c r="A66">
        <v>2026</v>
      </c>
      <c r="B66" s="5">
        <v>46113</v>
      </c>
      <c r="C66" s="5">
        <v>46142</v>
      </c>
      <c r="D66" t="s">
        <v>54</v>
      </c>
      <c r="E66" s="6" t="s">
        <v>84</v>
      </c>
      <c r="F66" t="s">
        <v>126</v>
      </c>
      <c r="G66" t="s">
        <v>107</v>
      </c>
      <c r="H66" t="s">
        <v>191</v>
      </c>
      <c r="I66" t="s">
        <v>195</v>
      </c>
      <c r="J66" t="s">
        <v>330</v>
      </c>
      <c r="K66" t="s">
        <v>331</v>
      </c>
      <c r="L66" t="s">
        <v>64</v>
      </c>
      <c r="M66" s="2" t="s">
        <v>471</v>
      </c>
      <c r="N66" t="s">
        <v>67</v>
      </c>
      <c r="O66" s="3" t="s">
        <v>631</v>
      </c>
      <c r="P66" s="3" t="s">
        <v>631</v>
      </c>
      <c r="Q66" t="s">
        <v>500</v>
      </c>
      <c r="R66" s="5">
        <v>46152</v>
      </c>
      <c r="S66" t="s">
        <v>501</v>
      </c>
    </row>
    <row r="67" spans="1:19" x14ac:dyDescent="0.25">
      <c r="A67">
        <v>2026</v>
      </c>
      <c r="B67" s="5">
        <v>46113</v>
      </c>
      <c r="C67" s="5">
        <v>46142</v>
      </c>
      <c r="D67" t="s">
        <v>54</v>
      </c>
      <c r="E67" s="6" t="s">
        <v>77</v>
      </c>
      <c r="F67" t="s">
        <v>111</v>
      </c>
      <c r="G67" t="s">
        <v>101</v>
      </c>
      <c r="H67" t="s">
        <v>221</v>
      </c>
      <c r="I67" t="s">
        <v>332</v>
      </c>
      <c r="J67" t="s">
        <v>333</v>
      </c>
      <c r="K67" t="s">
        <v>334</v>
      </c>
      <c r="L67" t="s">
        <v>64</v>
      </c>
      <c r="M67" s="2" t="s">
        <v>471</v>
      </c>
      <c r="N67" t="s">
        <v>67</v>
      </c>
      <c r="O67" s="3" t="s">
        <v>547</v>
      </c>
      <c r="P67" s="3" t="s">
        <v>547</v>
      </c>
      <c r="Q67" t="s">
        <v>500</v>
      </c>
      <c r="R67" s="5">
        <v>46152</v>
      </c>
      <c r="S67" t="s">
        <v>501</v>
      </c>
    </row>
    <row r="68" spans="1:19" x14ac:dyDescent="0.25">
      <c r="A68">
        <v>2026</v>
      </c>
      <c r="B68" s="5">
        <v>46113</v>
      </c>
      <c r="C68" s="5">
        <v>46142</v>
      </c>
      <c r="D68" t="s">
        <v>54</v>
      </c>
      <c r="E68" s="6" t="s">
        <v>85</v>
      </c>
      <c r="F68" t="s">
        <v>127</v>
      </c>
      <c r="G68" t="s">
        <v>101</v>
      </c>
      <c r="H68" t="s">
        <v>335</v>
      </c>
      <c r="I68" t="s">
        <v>336</v>
      </c>
      <c r="J68" t="s">
        <v>337</v>
      </c>
      <c r="K68" t="s">
        <v>338</v>
      </c>
      <c r="L68" t="s">
        <v>65</v>
      </c>
      <c r="M68" s="2" t="s">
        <v>471</v>
      </c>
      <c r="N68" t="s">
        <v>67</v>
      </c>
      <c r="O68" s="3" t="s">
        <v>603</v>
      </c>
      <c r="P68" s="3" t="s">
        <v>603</v>
      </c>
      <c r="Q68" t="s">
        <v>500</v>
      </c>
      <c r="R68" s="5">
        <v>46152</v>
      </c>
      <c r="S68" t="s">
        <v>501</v>
      </c>
    </row>
    <row r="69" spans="1:19" x14ac:dyDescent="0.25">
      <c r="A69">
        <v>2026</v>
      </c>
      <c r="B69" s="5">
        <v>46113</v>
      </c>
      <c r="C69" s="5">
        <v>46142</v>
      </c>
      <c r="D69" t="s">
        <v>54</v>
      </c>
      <c r="E69" s="6" t="s">
        <v>72</v>
      </c>
      <c r="F69" t="s">
        <v>103</v>
      </c>
      <c r="G69" t="s">
        <v>101</v>
      </c>
      <c r="H69" t="s">
        <v>175</v>
      </c>
      <c r="I69" t="s">
        <v>339</v>
      </c>
      <c r="J69" t="s">
        <v>226</v>
      </c>
      <c r="K69" t="s">
        <v>340</v>
      </c>
      <c r="L69" t="s">
        <v>65</v>
      </c>
      <c r="M69" s="2" t="s">
        <v>471</v>
      </c>
      <c r="N69" t="s">
        <v>67</v>
      </c>
      <c r="O69" s="3" t="s">
        <v>538</v>
      </c>
      <c r="P69" s="3" t="s">
        <v>538</v>
      </c>
      <c r="Q69" t="s">
        <v>500</v>
      </c>
      <c r="R69" s="5">
        <v>46152</v>
      </c>
      <c r="S69" t="s">
        <v>501</v>
      </c>
    </row>
    <row r="70" spans="1:19" x14ac:dyDescent="0.25">
      <c r="A70">
        <v>2026</v>
      </c>
      <c r="B70" s="5">
        <v>46113</v>
      </c>
      <c r="C70" s="5">
        <v>46142</v>
      </c>
      <c r="D70" t="s">
        <v>54</v>
      </c>
      <c r="E70" s="6" t="s">
        <v>73</v>
      </c>
      <c r="F70" t="s">
        <v>128</v>
      </c>
      <c r="G70" t="s">
        <v>129</v>
      </c>
      <c r="H70" t="s">
        <v>341</v>
      </c>
      <c r="I70" t="s">
        <v>342</v>
      </c>
      <c r="J70" t="s">
        <v>324</v>
      </c>
      <c r="K70" t="s">
        <v>343</v>
      </c>
      <c r="L70" t="s">
        <v>65</v>
      </c>
      <c r="M70" s="2" t="s">
        <v>471</v>
      </c>
      <c r="N70" t="s">
        <v>67</v>
      </c>
      <c r="O70" s="3" t="s">
        <v>618</v>
      </c>
      <c r="P70" s="3" t="s">
        <v>618</v>
      </c>
      <c r="Q70" t="s">
        <v>500</v>
      </c>
      <c r="R70" s="5">
        <v>46152</v>
      </c>
      <c r="S70" t="s">
        <v>501</v>
      </c>
    </row>
    <row r="71" spans="1:19" x14ac:dyDescent="0.25">
      <c r="A71">
        <v>2026</v>
      </c>
      <c r="B71" s="5">
        <v>46113</v>
      </c>
      <c r="C71" s="5">
        <v>46142</v>
      </c>
      <c r="D71" t="s">
        <v>54</v>
      </c>
      <c r="E71" s="6" t="s">
        <v>79</v>
      </c>
      <c r="F71" t="s">
        <v>115</v>
      </c>
      <c r="G71" t="s">
        <v>101</v>
      </c>
      <c r="H71" t="s">
        <v>344</v>
      </c>
      <c r="I71" t="s">
        <v>345</v>
      </c>
      <c r="J71" t="s">
        <v>346</v>
      </c>
      <c r="K71" t="s">
        <v>347</v>
      </c>
      <c r="L71" t="s">
        <v>64</v>
      </c>
      <c r="M71" s="2" t="s">
        <v>471</v>
      </c>
      <c r="N71" t="s">
        <v>67</v>
      </c>
      <c r="O71" s="3" t="s">
        <v>540</v>
      </c>
      <c r="P71" s="3" t="s">
        <v>540</v>
      </c>
      <c r="Q71" t="s">
        <v>500</v>
      </c>
      <c r="R71" s="5">
        <v>46152</v>
      </c>
      <c r="S71" t="s">
        <v>501</v>
      </c>
    </row>
    <row r="72" spans="1:19" x14ac:dyDescent="0.25">
      <c r="A72">
        <v>2026</v>
      </c>
      <c r="B72" s="5">
        <v>46113</v>
      </c>
      <c r="C72" s="5">
        <v>46142</v>
      </c>
      <c r="D72" t="s">
        <v>54</v>
      </c>
      <c r="E72" s="6" t="s">
        <v>77</v>
      </c>
      <c r="F72" t="s">
        <v>111</v>
      </c>
      <c r="G72" t="s">
        <v>101</v>
      </c>
      <c r="H72" t="s">
        <v>236</v>
      </c>
      <c r="I72" t="s">
        <v>348</v>
      </c>
      <c r="J72" t="s">
        <v>349</v>
      </c>
      <c r="K72" t="s">
        <v>350</v>
      </c>
      <c r="L72" t="s">
        <v>64</v>
      </c>
      <c r="M72" s="2" t="s">
        <v>471</v>
      </c>
      <c r="N72" t="s">
        <v>67</v>
      </c>
      <c r="O72" s="3" t="s">
        <v>590</v>
      </c>
      <c r="P72" s="3" t="s">
        <v>590</v>
      </c>
      <c r="Q72" t="s">
        <v>500</v>
      </c>
      <c r="R72" s="5">
        <v>46152</v>
      </c>
      <c r="S72" t="s">
        <v>501</v>
      </c>
    </row>
    <row r="73" spans="1:19" x14ac:dyDescent="0.25">
      <c r="A73">
        <v>2026</v>
      </c>
      <c r="B73" s="5">
        <v>46113</v>
      </c>
      <c r="C73" s="5">
        <v>46142</v>
      </c>
      <c r="D73" t="s">
        <v>54</v>
      </c>
      <c r="E73" s="6" t="s">
        <v>77</v>
      </c>
      <c r="F73" t="s">
        <v>111</v>
      </c>
      <c r="G73" t="s">
        <v>101</v>
      </c>
      <c r="H73" t="s">
        <v>236</v>
      </c>
      <c r="I73" t="s">
        <v>351</v>
      </c>
      <c r="J73" t="s">
        <v>352</v>
      </c>
      <c r="K73" t="s">
        <v>288</v>
      </c>
      <c r="L73" t="s">
        <v>64</v>
      </c>
      <c r="M73" s="2" t="s">
        <v>471</v>
      </c>
      <c r="N73" t="s">
        <v>67</v>
      </c>
      <c r="O73" s="3" t="s">
        <v>605</v>
      </c>
      <c r="P73" s="3" t="s">
        <v>605</v>
      </c>
      <c r="Q73" t="s">
        <v>500</v>
      </c>
      <c r="R73" s="5">
        <v>46152</v>
      </c>
      <c r="S73" t="s">
        <v>501</v>
      </c>
    </row>
    <row r="74" spans="1:19" x14ac:dyDescent="0.25">
      <c r="A74">
        <v>2026</v>
      </c>
      <c r="B74" s="5">
        <v>46113</v>
      </c>
      <c r="C74" s="5">
        <v>46142</v>
      </c>
      <c r="D74" t="s">
        <v>54</v>
      </c>
      <c r="E74" s="6" t="s">
        <v>72</v>
      </c>
      <c r="F74" t="s">
        <v>103</v>
      </c>
      <c r="G74" t="s">
        <v>101</v>
      </c>
      <c r="H74" t="s">
        <v>175</v>
      </c>
      <c r="I74" t="s">
        <v>353</v>
      </c>
      <c r="J74" t="s">
        <v>354</v>
      </c>
      <c r="K74" t="s">
        <v>355</v>
      </c>
      <c r="L74" t="s">
        <v>65</v>
      </c>
      <c r="M74" s="2" t="s">
        <v>471</v>
      </c>
      <c r="N74" t="s">
        <v>67</v>
      </c>
      <c r="O74" s="3" t="s">
        <v>606</v>
      </c>
      <c r="P74" s="3" t="s">
        <v>606</v>
      </c>
      <c r="Q74" t="s">
        <v>500</v>
      </c>
      <c r="R74" s="5">
        <v>46152</v>
      </c>
      <c r="S74" t="s">
        <v>501</v>
      </c>
    </row>
    <row r="75" spans="1:19" x14ac:dyDescent="0.25">
      <c r="A75">
        <v>2026</v>
      </c>
      <c r="B75" s="5">
        <v>46113</v>
      </c>
      <c r="C75" s="5">
        <v>46142</v>
      </c>
      <c r="D75" t="s">
        <v>54</v>
      </c>
      <c r="E75" s="6" t="s">
        <v>79</v>
      </c>
      <c r="F75" t="s">
        <v>115</v>
      </c>
      <c r="G75" t="s">
        <v>101</v>
      </c>
      <c r="H75" t="s">
        <v>175</v>
      </c>
      <c r="I75" t="s">
        <v>356</v>
      </c>
      <c r="J75" t="s">
        <v>194</v>
      </c>
      <c r="K75" t="s">
        <v>269</v>
      </c>
      <c r="L75" t="s">
        <v>64</v>
      </c>
      <c r="M75" s="2" t="s">
        <v>471</v>
      </c>
      <c r="N75" t="s">
        <v>67</v>
      </c>
      <c r="O75" s="3" t="s">
        <v>581</v>
      </c>
      <c r="P75" s="3" t="s">
        <v>581</v>
      </c>
      <c r="Q75" t="s">
        <v>500</v>
      </c>
      <c r="R75" s="5">
        <v>46152</v>
      </c>
      <c r="S75" t="s">
        <v>501</v>
      </c>
    </row>
    <row r="76" spans="1:19" x14ac:dyDescent="0.25">
      <c r="A76">
        <v>2026</v>
      </c>
      <c r="B76" s="5">
        <v>46113</v>
      </c>
      <c r="C76" s="5">
        <v>46142</v>
      </c>
      <c r="D76" t="s">
        <v>54</v>
      </c>
      <c r="E76" s="6" t="s">
        <v>73</v>
      </c>
      <c r="F76" t="s">
        <v>105</v>
      </c>
      <c r="G76" t="s">
        <v>130</v>
      </c>
      <c r="H76" t="s">
        <v>358</v>
      </c>
      <c r="I76" t="s">
        <v>359</v>
      </c>
      <c r="J76" t="s">
        <v>360</v>
      </c>
      <c r="K76" t="s">
        <v>235</v>
      </c>
      <c r="L76" t="s">
        <v>64</v>
      </c>
      <c r="M76" s="2" t="s">
        <v>471</v>
      </c>
      <c r="N76" t="s">
        <v>67</v>
      </c>
      <c r="O76" s="3" t="s">
        <v>566</v>
      </c>
      <c r="P76" s="3" t="s">
        <v>566</v>
      </c>
      <c r="Q76" t="s">
        <v>500</v>
      </c>
      <c r="R76" s="5">
        <v>46152</v>
      </c>
      <c r="S76" t="s">
        <v>501</v>
      </c>
    </row>
    <row r="77" spans="1:19" x14ac:dyDescent="0.25">
      <c r="A77">
        <v>2026</v>
      </c>
      <c r="B77" s="5">
        <v>46113</v>
      </c>
      <c r="C77" s="5">
        <v>46142</v>
      </c>
      <c r="D77" t="s">
        <v>54</v>
      </c>
      <c r="E77" s="6" t="s">
        <v>86</v>
      </c>
      <c r="F77" t="s">
        <v>128</v>
      </c>
      <c r="G77" t="s">
        <v>131</v>
      </c>
      <c r="H77" t="s">
        <v>361</v>
      </c>
      <c r="I77" t="s">
        <v>362</v>
      </c>
      <c r="J77" t="s">
        <v>363</v>
      </c>
      <c r="K77" t="s">
        <v>196</v>
      </c>
      <c r="L77" t="s">
        <v>65</v>
      </c>
      <c r="M77" s="2" t="s">
        <v>471</v>
      </c>
      <c r="N77" t="s">
        <v>67</v>
      </c>
      <c r="O77" s="3" t="s">
        <v>577</v>
      </c>
      <c r="P77" s="3" t="s">
        <v>577</v>
      </c>
      <c r="Q77" t="s">
        <v>500</v>
      </c>
      <c r="R77" s="5">
        <v>46152</v>
      </c>
      <c r="S77" t="s">
        <v>501</v>
      </c>
    </row>
    <row r="78" spans="1:19" x14ac:dyDescent="0.25">
      <c r="A78">
        <v>2026</v>
      </c>
      <c r="B78" s="5">
        <v>46113</v>
      </c>
      <c r="C78" s="5">
        <v>46142</v>
      </c>
      <c r="D78" t="s">
        <v>54</v>
      </c>
      <c r="E78" s="6" t="s">
        <v>87</v>
      </c>
      <c r="F78" t="s">
        <v>132</v>
      </c>
      <c r="G78" t="s">
        <v>133</v>
      </c>
      <c r="H78" t="s">
        <v>236</v>
      </c>
      <c r="I78" t="s">
        <v>364</v>
      </c>
      <c r="J78" t="s">
        <v>365</v>
      </c>
      <c r="K78" t="s">
        <v>324</v>
      </c>
      <c r="L78" t="s">
        <v>64</v>
      </c>
      <c r="M78" s="2" t="s">
        <v>471</v>
      </c>
      <c r="N78" t="s">
        <v>67</v>
      </c>
      <c r="O78" s="3" t="s">
        <v>587</v>
      </c>
      <c r="P78" s="3" t="s">
        <v>587</v>
      </c>
      <c r="Q78" t="s">
        <v>500</v>
      </c>
      <c r="R78" s="5">
        <v>46152</v>
      </c>
      <c r="S78" t="s">
        <v>501</v>
      </c>
    </row>
    <row r="79" spans="1:19" x14ac:dyDescent="0.25">
      <c r="A79">
        <v>2026</v>
      </c>
      <c r="B79" s="5">
        <v>46113</v>
      </c>
      <c r="C79" s="5">
        <v>46142</v>
      </c>
      <c r="D79" t="s">
        <v>54</v>
      </c>
      <c r="E79" s="6" t="s">
        <v>85</v>
      </c>
      <c r="F79" t="s">
        <v>134</v>
      </c>
      <c r="G79" t="s">
        <v>101</v>
      </c>
      <c r="H79" t="s">
        <v>175</v>
      </c>
      <c r="I79" t="s">
        <v>366</v>
      </c>
      <c r="J79" t="s">
        <v>367</v>
      </c>
      <c r="K79" t="s">
        <v>368</v>
      </c>
      <c r="L79" t="s">
        <v>65</v>
      </c>
      <c r="M79" s="2" t="s">
        <v>471</v>
      </c>
      <c r="N79" t="s">
        <v>67</v>
      </c>
      <c r="O79" s="3" t="s">
        <v>616</v>
      </c>
      <c r="P79" s="3" t="s">
        <v>616</v>
      </c>
      <c r="Q79" t="s">
        <v>500</v>
      </c>
      <c r="R79" s="5">
        <v>46152</v>
      </c>
      <c r="S79" t="s">
        <v>501</v>
      </c>
    </row>
    <row r="80" spans="1:19" x14ac:dyDescent="0.25">
      <c r="A80">
        <v>2026</v>
      </c>
      <c r="B80" s="5">
        <v>46113</v>
      </c>
      <c r="C80" s="5">
        <v>46142</v>
      </c>
      <c r="D80" t="s">
        <v>54</v>
      </c>
      <c r="E80" s="6" t="s">
        <v>70</v>
      </c>
      <c r="F80" t="s">
        <v>100</v>
      </c>
      <c r="G80" t="s">
        <v>101</v>
      </c>
      <c r="H80" t="s">
        <v>175</v>
      </c>
      <c r="I80" t="s">
        <v>369</v>
      </c>
      <c r="J80" t="s">
        <v>370</v>
      </c>
      <c r="K80" t="s">
        <v>329</v>
      </c>
      <c r="L80" t="s">
        <v>65</v>
      </c>
      <c r="M80" s="3" t="s">
        <v>481</v>
      </c>
      <c r="N80" t="s">
        <v>67</v>
      </c>
      <c r="O80" s="3" t="s">
        <v>640</v>
      </c>
      <c r="P80" s="3" t="s">
        <v>640</v>
      </c>
      <c r="Q80" t="s">
        <v>500</v>
      </c>
      <c r="R80" s="5">
        <v>46152</v>
      </c>
      <c r="S80" t="s">
        <v>501</v>
      </c>
    </row>
    <row r="81" spans="1:19" x14ac:dyDescent="0.25">
      <c r="A81">
        <v>2026</v>
      </c>
      <c r="B81" s="5">
        <v>46113</v>
      </c>
      <c r="C81" s="5">
        <v>46142</v>
      </c>
      <c r="D81" t="s">
        <v>54</v>
      </c>
      <c r="E81" s="6" t="s">
        <v>72</v>
      </c>
      <c r="F81" t="s">
        <v>103</v>
      </c>
      <c r="G81" t="s">
        <v>101</v>
      </c>
      <c r="H81" t="s">
        <v>175</v>
      </c>
      <c r="I81" t="s">
        <v>371</v>
      </c>
      <c r="J81" t="s">
        <v>372</v>
      </c>
      <c r="K81" t="s">
        <v>343</v>
      </c>
      <c r="L81" t="s">
        <v>65</v>
      </c>
      <c r="M81" s="2" t="s">
        <v>471</v>
      </c>
      <c r="N81" t="s">
        <v>67</v>
      </c>
      <c r="O81" s="3" t="s">
        <v>620</v>
      </c>
      <c r="P81" s="3" t="s">
        <v>620</v>
      </c>
      <c r="Q81" t="s">
        <v>500</v>
      </c>
      <c r="R81" s="5">
        <v>46152</v>
      </c>
      <c r="S81" t="s">
        <v>501</v>
      </c>
    </row>
    <row r="82" spans="1:19" x14ac:dyDescent="0.25">
      <c r="A82">
        <v>2026</v>
      </c>
      <c r="B82" s="5">
        <v>46113</v>
      </c>
      <c r="C82" s="5">
        <v>46142</v>
      </c>
      <c r="D82" t="s">
        <v>54</v>
      </c>
      <c r="E82" s="6" t="s">
        <v>69</v>
      </c>
      <c r="F82" t="s">
        <v>128</v>
      </c>
      <c r="G82" t="s">
        <v>136</v>
      </c>
      <c r="H82" t="s">
        <v>373</v>
      </c>
      <c r="I82" t="s">
        <v>374</v>
      </c>
      <c r="J82" t="s">
        <v>350</v>
      </c>
      <c r="K82" t="s">
        <v>375</v>
      </c>
      <c r="L82" t="s">
        <v>65</v>
      </c>
      <c r="M82" s="2" t="s">
        <v>471</v>
      </c>
      <c r="N82" t="s">
        <v>67</v>
      </c>
      <c r="O82" s="3" t="s">
        <v>610</v>
      </c>
      <c r="P82" s="3" t="s">
        <v>610</v>
      </c>
      <c r="Q82" t="s">
        <v>500</v>
      </c>
      <c r="R82" s="5">
        <v>46152</v>
      </c>
      <c r="S82" t="s">
        <v>501</v>
      </c>
    </row>
    <row r="83" spans="1:19" x14ac:dyDescent="0.25">
      <c r="A83">
        <v>2026</v>
      </c>
      <c r="B83" s="5">
        <v>46113</v>
      </c>
      <c r="C83" s="5">
        <v>46142</v>
      </c>
      <c r="D83" t="s">
        <v>54</v>
      </c>
      <c r="E83" s="6" t="s">
        <v>76</v>
      </c>
      <c r="F83" t="s">
        <v>110</v>
      </c>
      <c r="G83" t="s">
        <v>137</v>
      </c>
      <c r="H83" t="s">
        <v>376</v>
      </c>
      <c r="I83" t="s">
        <v>377</v>
      </c>
      <c r="J83" t="s">
        <v>378</v>
      </c>
      <c r="K83" t="s">
        <v>379</v>
      </c>
      <c r="L83" t="s">
        <v>64</v>
      </c>
      <c r="M83" s="2" t="s">
        <v>471</v>
      </c>
      <c r="N83" t="s">
        <v>67</v>
      </c>
      <c r="O83" s="3" t="s">
        <v>496</v>
      </c>
      <c r="P83" s="3" t="s">
        <v>496</v>
      </c>
      <c r="Q83" t="s">
        <v>500</v>
      </c>
      <c r="R83" s="5">
        <v>46152</v>
      </c>
      <c r="S83" t="s">
        <v>501</v>
      </c>
    </row>
    <row r="84" spans="1:19" x14ac:dyDescent="0.25">
      <c r="A84">
        <v>2026</v>
      </c>
      <c r="B84" s="5">
        <v>46113</v>
      </c>
      <c r="C84" s="5">
        <v>46142</v>
      </c>
      <c r="D84" t="s">
        <v>54</v>
      </c>
      <c r="E84" s="6" t="s">
        <v>81</v>
      </c>
      <c r="F84" t="s">
        <v>118</v>
      </c>
      <c r="G84" t="s">
        <v>101</v>
      </c>
      <c r="H84" t="s">
        <v>236</v>
      </c>
      <c r="I84" t="s">
        <v>380</v>
      </c>
      <c r="J84" t="s">
        <v>381</v>
      </c>
      <c r="K84" t="s">
        <v>382</v>
      </c>
      <c r="L84" t="s">
        <v>64</v>
      </c>
      <c r="M84" s="2" t="s">
        <v>471</v>
      </c>
      <c r="N84" t="s">
        <v>67</v>
      </c>
      <c r="O84" s="3" t="s">
        <v>641</v>
      </c>
      <c r="P84" s="3" t="s">
        <v>641</v>
      </c>
      <c r="Q84" t="s">
        <v>500</v>
      </c>
      <c r="R84" s="5">
        <v>46152</v>
      </c>
      <c r="S84" t="s">
        <v>501</v>
      </c>
    </row>
    <row r="85" spans="1:19" x14ac:dyDescent="0.25">
      <c r="A85">
        <v>2026</v>
      </c>
      <c r="B85" s="5">
        <v>46113</v>
      </c>
      <c r="C85" s="5">
        <v>46142</v>
      </c>
      <c r="D85" t="s">
        <v>54</v>
      </c>
      <c r="E85" s="6" t="s">
        <v>81</v>
      </c>
      <c r="F85" t="s">
        <v>138</v>
      </c>
      <c r="G85" t="s">
        <v>101</v>
      </c>
      <c r="H85" t="s">
        <v>221</v>
      </c>
      <c r="I85" t="s">
        <v>383</v>
      </c>
      <c r="J85" t="s">
        <v>229</v>
      </c>
      <c r="K85" t="s">
        <v>384</v>
      </c>
      <c r="L85" t="s">
        <v>65</v>
      </c>
      <c r="M85" s="2" t="s">
        <v>471</v>
      </c>
      <c r="N85" t="s">
        <v>67</v>
      </c>
      <c r="O85" s="3" t="s">
        <v>551</v>
      </c>
      <c r="P85" s="3" t="s">
        <v>551</v>
      </c>
      <c r="Q85" t="s">
        <v>500</v>
      </c>
      <c r="R85" s="5">
        <v>46152</v>
      </c>
      <c r="S85" t="s">
        <v>501</v>
      </c>
    </row>
    <row r="86" spans="1:19" x14ac:dyDescent="0.25">
      <c r="A86">
        <v>2026</v>
      </c>
      <c r="B86" s="5">
        <v>46113</v>
      </c>
      <c r="C86" s="5">
        <v>46142</v>
      </c>
      <c r="D86" t="s">
        <v>54</v>
      </c>
      <c r="E86" s="6" t="s">
        <v>77</v>
      </c>
      <c r="F86" t="s">
        <v>111</v>
      </c>
      <c r="G86" t="s">
        <v>101</v>
      </c>
      <c r="H86" t="s">
        <v>221</v>
      </c>
      <c r="I86" t="s">
        <v>385</v>
      </c>
      <c r="J86" t="s">
        <v>386</v>
      </c>
      <c r="K86" t="s">
        <v>292</v>
      </c>
      <c r="L86" t="s">
        <v>64</v>
      </c>
      <c r="M86" s="2" t="s">
        <v>471</v>
      </c>
      <c r="N86" t="s">
        <v>67</v>
      </c>
      <c r="O86" s="3" t="s">
        <v>562</v>
      </c>
      <c r="P86" s="3" t="s">
        <v>562</v>
      </c>
      <c r="Q86" t="s">
        <v>500</v>
      </c>
      <c r="R86" s="5">
        <v>46152</v>
      </c>
      <c r="S86" t="s">
        <v>501</v>
      </c>
    </row>
    <row r="87" spans="1:19" x14ac:dyDescent="0.25">
      <c r="A87">
        <v>2026</v>
      </c>
      <c r="B87" s="5">
        <v>46113</v>
      </c>
      <c r="C87" s="5">
        <v>46142</v>
      </c>
      <c r="D87" t="s">
        <v>54</v>
      </c>
      <c r="E87" s="6" t="s">
        <v>72</v>
      </c>
      <c r="F87" t="s">
        <v>139</v>
      </c>
      <c r="G87" t="s">
        <v>101</v>
      </c>
      <c r="H87" t="s">
        <v>180</v>
      </c>
      <c r="I87" t="s">
        <v>168</v>
      </c>
      <c r="J87" t="s">
        <v>357</v>
      </c>
      <c r="K87" t="s">
        <v>387</v>
      </c>
      <c r="L87" t="s">
        <v>64</v>
      </c>
      <c r="M87" s="2" t="s">
        <v>471</v>
      </c>
      <c r="N87" t="s">
        <v>67</v>
      </c>
      <c r="O87" s="3" t="s">
        <v>576</v>
      </c>
      <c r="P87" s="3" t="s">
        <v>576</v>
      </c>
      <c r="Q87" t="s">
        <v>500</v>
      </c>
      <c r="R87" s="5">
        <v>46152</v>
      </c>
      <c r="S87" t="s">
        <v>501</v>
      </c>
    </row>
    <row r="88" spans="1:19" x14ac:dyDescent="0.25">
      <c r="A88">
        <v>2026</v>
      </c>
      <c r="B88" s="5">
        <v>46113</v>
      </c>
      <c r="C88" s="5">
        <v>46142</v>
      </c>
      <c r="D88" t="s">
        <v>54</v>
      </c>
      <c r="E88" s="6" t="s">
        <v>89</v>
      </c>
      <c r="F88" t="s">
        <v>140</v>
      </c>
      <c r="G88" t="s">
        <v>655</v>
      </c>
      <c r="H88" t="s">
        <v>191</v>
      </c>
      <c r="I88" t="s">
        <v>388</v>
      </c>
      <c r="J88" t="s">
        <v>179</v>
      </c>
      <c r="K88" t="s">
        <v>179</v>
      </c>
      <c r="L88" t="s">
        <v>64</v>
      </c>
      <c r="M88" s="2" t="s">
        <v>471</v>
      </c>
      <c r="N88" t="s">
        <v>67</v>
      </c>
      <c r="O88" s="3" t="s">
        <v>558</v>
      </c>
      <c r="P88" s="3" t="s">
        <v>558</v>
      </c>
      <c r="Q88" t="s">
        <v>500</v>
      </c>
      <c r="R88" s="5">
        <v>46152</v>
      </c>
      <c r="S88" t="s">
        <v>501</v>
      </c>
    </row>
    <row r="89" spans="1:19" x14ac:dyDescent="0.25">
      <c r="A89">
        <v>2026</v>
      </c>
      <c r="B89" s="5">
        <v>46113</v>
      </c>
      <c r="C89" s="5">
        <v>46142</v>
      </c>
      <c r="D89" t="s">
        <v>54</v>
      </c>
      <c r="E89" s="6" t="s">
        <v>90</v>
      </c>
      <c r="F89" t="s">
        <v>670</v>
      </c>
      <c r="G89" t="s">
        <v>141</v>
      </c>
      <c r="H89" t="s">
        <v>167</v>
      </c>
      <c r="I89" t="s">
        <v>336</v>
      </c>
      <c r="J89" t="s">
        <v>242</v>
      </c>
      <c r="K89" t="s">
        <v>242</v>
      </c>
      <c r="L89" t="s">
        <v>65</v>
      </c>
      <c r="M89" s="2" t="s">
        <v>704</v>
      </c>
      <c r="N89" t="s">
        <v>67</v>
      </c>
      <c r="O89" s="8" t="s">
        <v>706</v>
      </c>
      <c r="P89" s="8" t="s">
        <v>706</v>
      </c>
      <c r="Q89" t="s">
        <v>500</v>
      </c>
      <c r="R89" s="5">
        <v>46152</v>
      </c>
      <c r="S89" t="s">
        <v>501</v>
      </c>
    </row>
    <row r="90" spans="1:19" x14ac:dyDescent="0.25">
      <c r="A90">
        <v>2026</v>
      </c>
      <c r="B90" s="5">
        <v>46113</v>
      </c>
      <c r="C90" s="5">
        <v>46142</v>
      </c>
      <c r="D90" t="s">
        <v>54</v>
      </c>
      <c r="E90" s="6" t="s">
        <v>88</v>
      </c>
      <c r="F90" t="s">
        <v>135</v>
      </c>
      <c r="G90" t="s">
        <v>667</v>
      </c>
      <c r="H90" t="s">
        <v>244</v>
      </c>
      <c r="I90" t="s">
        <v>389</v>
      </c>
      <c r="J90" t="s">
        <v>259</v>
      </c>
      <c r="K90" t="s">
        <v>379</v>
      </c>
      <c r="L90" t="s">
        <v>65</v>
      </c>
      <c r="M90" s="3" t="s">
        <v>482</v>
      </c>
      <c r="N90" t="s">
        <v>67</v>
      </c>
      <c r="O90" s="3" t="s">
        <v>546</v>
      </c>
      <c r="P90" s="3" t="s">
        <v>546</v>
      </c>
      <c r="Q90" t="s">
        <v>500</v>
      </c>
      <c r="R90" s="5">
        <v>46152</v>
      </c>
      <c r="S90" t="s">
        <v>501</v>
      </c>
    </row>
    <row r="91" spans="1:19" x14ac:dyDescent="0.25">
      <c r="A91">
        <v>2026</v>
      </c>
      <c r="B91" s="5">
        <v>46113</v>
      </c>
      <c r="C91" s="5">
        <v>46142</v>
      </c>
      <c r="D91" t="s">
        <v>54</v>
      </c>
      <c r="E91" s="6" t="s">
        <v>76</v>
      </c>
      <c r="F91" t="s">
        <v>110</v>
      </c>
      <c r="G91" t="s">
        <v>158</v>
      </c>
      <c r="H91" t="s">
        <v>218</v>
      </c>
      <c r="I91" t="s">
        <v>390</v>
      </c>
      <c r="J91" t="s">
        <v>196</v>
      </c>
      <c r="K91" t="s">
        <v>391</v>
      </c>
      <c r="L91" t="s">
        <v>64</v>
      </c>
      <c r="M91" s="3" t="s">
        <v>483</v>
      </c>
      <c r="N91" t="s">
        <v>67</v>
      </c>
      <c r="O91" s="3" t="s">
        <v>594</v>
      </c>
      <c r="P91" s="3" t="s">
        <v>594</v>
      </c>
      <c r="Q91" t="s">
        <v>500</v>
      </c>
      <c r="R91" s="5">
        <v>46152</v>
      </c>
      <c r="S91" t="s">
        <v>501</v>
      </c>
    </row>
    <row r="92" spans="1:19" x14ac:dyDescent="0.25">
      <c r="A92">
        <v>2026</v>
      </c>
      <c r="B92" s="5">
        <v>46113</v>
      </c>
      <c r="C92" s="5">
        <v>46142</v>
      </c>
      <c r="D92" t="s">
        <v>54</v>
      </c>
      <c r="E92" s="6" t="s">
        <v>79</v>
      </c>
      <c r="F92" t="s">
        <v>115</v>
      </c>
      <c r="G92" t="s">
        <v>101</v>
      </c>
      <c r="H92" t="s">
        <v>180</v>
      </c>
      <c r="I92" t="s">
        <v>392</v>
      </c>
      <c r="J92" t="s">
        <v>393</v>
      </c>
      <c r="K92" t="s">
        <v>183</v>
      </c>
      <c r="L92" t="s">
        <v>64</v>
      </c>
      <c r="M92" s="2" t="s">
        <v>471</v>
      </c>
      <c r="N92" t="s">
        <v>67</v>
      </c>
      <c r="O92" s="3" t="s">
        <v>584</v>
      </c>
      <c r="P92" s="3" t="s">
        <v>584</v>
      </c>
      <c r="Q92" t="s">
        <v>500</v>
      </c>
      <c r="R92" s="5">
        <v>46152</v>
      </c>
      <c r="S92" t="s">
        <v>501</v>
      </c>
    </row>
    <row r="93" spans="1:19" x14ac:dyDescent="0.25">
      <c r="A93">
        <v>2026</v>
      </c>
      <c r="B93" s="5">
        <v>46113</v>
      </c>
      <c r="C93" s="5">
        <v>46142</v>
      </c>
      <c r="D93" t="s">
        <v>54</v>
      </c>
      <c r="E93" s="6" t="s">
        <v>79</v>
      </c>
      <c r="F93" t="s">
        <v>121</v>
      </c>
      <c r="G93" t="s">
        <v>101</v>
      </c>
      <c r="H93" t="s">
        <v>175</v>
      </c>
      <c r="I93" t="s">
        <v>394</v>
      </c>
      <c r="J93" t="s">
        <v>395</v>
      </c>
      <c r="K93" t="s">
        <v>396</v>
      </c>
      <c r="L93" t="s">
        <v>65</v>
      </c>
      <c r="M93" s="2" t="s">
        <v>471</v>
      </c>
      <c r="N93" t="s">
        <v>67</v>
      </c>
      <c r="O93" s="3" t="s">
        <v>585</v>
      </c>
      <c r="P93" s="3" t="s">
        <v>585</v>
      </c>
      <c r="Q93" t="s">
        <v>500</v>
      </c>
      <c r="R93" s="5">
        <v>46152</v>
      </c>
      <c r="S93" t="s">
        <v>501</v>
      </c>
    </row>
    <row r="94" spans="1:19" x14ac:dyDescent="0.25">
      <c r="A94">
        <v>2026</v>
      </c>
      <c r="B94" s="5">
        <v>46113</v>
      </c>
      <c r="C94" s="5">
        <v>46142</v>
      </c>
      <c r="D94" t="s">
        <v>54</v>
      </c>
      <c r="E94" s="6" t="s">
        <v>72</v>
      </c>
      <c r="F94" t="s">
        <v>139</v>
      </c>
      <c r="G94" t="s">
        <v>101</v>
      </c>
      <c r="H94" t="s">
        <v>221</v>
      </c>
      <c r="I94" t="s">
        <v>397</v>
      </c>
      <c r="J94" t="s">
        <v>232</v>
      </c>
      <c r="K94" t="s">
        <v>324</v>
      </c>
      <c r="L94" t="s">
        <v>64</v>
      </c>
      <c r="M94" s="2" t="s">
        <v>471</v>
      </c>
      <c r="N94" t="s">
        <v>67</v>
      </c>
      <c r="O94" s="3" t="s">
        <v>588</v>
      </c>
      <c r="P94" s="3" t="s">
        <v>588</v>
      </c>
      <c r="Q94" t="s">
        <v>500</v>
      </c>
      <c r="R94" s="5">
        <v>46152</v>
      </c>
      <c r="S94" t="s">
        <v>501</v>
      </c>
    </row>
    <row r="95" spans="1:19" x14ac:dyDescent="0.25">
      <c r="A95">
        <v>2026</v>
      </c>
      <c r="B95" s="5">
        <v>46113</v>
      </c>
      <c r="C95" s="5">
        <v>46142</v>
      </c>
      <c r="D95" t="s">
        <v>54</v>
      </c>
      <c r="E95" s="6" t="s">
        <v>72</v>
      </c>
      <c r="F95" t="s">
        <v>139</v>
      </c>
      <c r="G95" t="s">
        <v>101</v>
      </c>
      <c r="H95" t="s">
        <v>221</v>
      </c>
      <c r="I95" t="s">
        <v>398</v>
      </c>
      <c r="J95" t="s">
        <v>179</v>
      </c>
      <c r="K95" t="s">
        <v>196</v>
      </c>
      <c r="L95" t="s">
        <v>64</v>
      </c>
      <c r="M95" s="2" t="s">
        <v>471</v>
      </c>
      <c r="N95" t="s">
        <v>67</v>
      </c>
      <c r="O95" s="3" t="s">
        <v>548</v>
      </c>
      <c r="P95" s="3" t="s">
        <v>548</v>
      </c>
      <c r="Q95" t="s">
        <v>500</v>
      </c>
      <c r="R95" s="5">
        <v>46152</v>
      </c>
      <c r="S95" t="s">
        <v>501</v>
      </c>
    </row>
    <row r="96" spans="1:19" x14ac:dyDescent="0.25">
      <c r="A96">
        <v>2026</v>
      </c>
      <c r="B96" s="5">
        <v>46113</v>
      </c>
      <c r="C96" s="5">
        <v>46142</v>
      </c>
      <c r="D96" t="s">
        <v>54</v>
      </c>
      <c r="E96" s="6" t="s">
        <v>79</v>
      </c>
      <c r="F96" t="s">
        <v>121</v>
      </c>
      <c r="G96" t="s">
        <v>101</v>
      </c>
      <c r="H96" t="s">
        <v>175</v>
      </c>
      <c r="I96" t="s">
        <v>399</v>
      </c>
      <c r="J96" t="s">
        <v>400</v>
      </c>
      <c r="K96" t="s">
        <v>182</v>
      </c>
      <c r="L96" t="s">
        <v>65</v>
      </c>
      <c r="M96" s="2" t="s">
        <v>471</v>
      </c>
      <c r="N96" t="s">
        <v>67</v>
      </c>
      <c r="O96" s="3" t="s">
        <v>536</v>
      </c>
      <c r="P96" s="3" t="s">
        <v>536</v>
      </c>
      <c r="Q96" t="s">
        <v>500</v>
      </c>
      <c r="R96" s="5">
        <v>46152</v>
      </c>
      <c r="S96" t="s">
        <v>501</v>
      </c>
    </row>
    <row r="97" spans="1:19" x14ac:dyDescent="0.25">
      <c r="A97">
        <v>2026</v>
      </c>
      <c r="B97" s="5">
        <v>46113</v>
      </c>
      <c r="C97" s="5">
        <v>46142</v>
      </c>
      <c r="D97" t="s">
        <v>54</v>
      </c>
      <c r="E97" s="6" t="s">
        <v>74</v>
      </c>
      <c r="F97" t="s">
        <v>106</v>
      </c>
      <c r="G97" t="s">
        <v>143</v>
      </c>
      <c r="H97" t="s">
        <v>244</v>
      </c>
      <c r="I97" t="s">
        <v>401</v>
      </c>
      <c r="J97" t="s">
        <v>242</v>
      </c>
      <c r="K97" t="s">
        <v>209</v>
      </c>
      <c r="L97" t="s">
        <v>65</v>
      </c>
      <c r="M97" s="2" t="s">
        <v>471</v>
      </c>
      <c r="N97" t="s">
        <v>67</v>
      </c>
      <c r="O97" s="3" t="s">
        <v>568</v>
      </c>
      <c r="P97" s="3" t="s">
        <v>568</v>
      </c>
      <c r="Q97" t="s">
        <v>500</v>
      </c>
      <c r="R97" s="5">
        <v>46152</v>
      </c>
      <c r="S97" t="s">
        <v>501</v>
      </c>
    </row>
    <row r="98" spans="1:19" x14ac:dyDescent="0.25">
      <c r="A98">
        <v>2026</v>
      </c>
      <c r="B98" s="5">
        <v>46113</v>
      </c>
      <c r="C98" s="5">
        <v>46142</v>
      </c>
      <c r="D98" t="s">
        <v>54</v>
      </c>
      <c r="E98" s="6" t="s">
        <v>76</v>
      </c>
      <c r="F98" t="s">
        <v>122</v>
      </c>
      <c r="G98" s="6" t="s">
        <v>673</v>
      </c>
      <c r="H98" t="s">
        <v>376</v>
      </c>
      <c r="I98" t="s">
        <v>402</v>
      </c>
      <c r="J98" t="s">
        <v>403</v>
      </c>
      <c r="K98" t="s">
        <v>404</v>
      </c>
      <c r="L98" t="s">
        <v>65</v>
      </c>
      <c r="M98" s="2" t="s">
        <v>484</v>
      </c>
      <c r="N98" t="s">
        <v>67</v>
      </c>
      <c r="O98" s="3" t="s">
        <v>578</v>
      </c>
      <c r="P98" s="3" t="s">
        <v>578</v>
      </c>
      <c r="Q98" t="s">
        <v>500</v>
      </c>
      <c r="R98" s="5">
        <v>46152</v>
      </c>
      <c r="S98" t="s">
        <v>501</v>
      </c>
    </row>
    <row r="99" spans="1:19" x14ac:dyDescent="0.25">
      <c r="A99">
        <v>2026</v>
      </c>
      <c r="B99" s="5">
        <v>46113</v>
      </c>
      <c r="C99" s="5">
        <v>46142</v>
      </c>
      <c r="D99" t="s">
        <v>54</v>
      </c>
      <c r="E99" s="6" t="s">
        <v>91</v>
      </c>
      <c r="F99" t="s">
        <v>144</v>
      </c>
      <c r="G99" t="s">
        <v>145</v>
      </c>
      <c r="H99" t="s">
        <v>341</v>
      </c>
      <c r="I99" t="s">
        <v>405</v>
      </c>
      <c r="J99" t="s">
        <v>179</v>
      </c>
      <c r="K99" t="s">
        <v>334</v>
      </c>
      <c r="L99" t="s">
        <v>65</v>
      </c>
      <c r="M99" s="2" t="s">
        <v>471</v>
      </c>
      <c r="N99" t="s">
        <v>67</v>
      </c>
      <c r="O99" s="3" t="s">
        <v>591</v>
      </c>
      <c r="P99" s="3" t="s">
        <v>591</v>
      </c>
      <c r="Q99" t="s">
        <v>500</v>
      </c>
      <c r="R99" s="5">
        <v>46152</v>
      </c>
      <c r="S99" t="s">
        <v>501</v>
      </c>
    </row>
    <row r="100" spans="1:19" x14ac:dyDescent="0.25">
      <c r="A100">
        <v>2026</v>
      </c>
      <c r="B100" s="5">
        <v>46113</v>
      </c>
      <c r="C100" s="5">
        <v>46142</v>
      </c>
      <c r="D100" t="s">
        <v>54</v>
      </c>
      <c r="E100" s="6" t="s">
        <v>88</v>
      </c>
      <c r="F100" t="s">
        <v>135</v>
      </c>
      <c r="G100" t="s">
        <v>503</v>
      </c>
      <c r="H100" t="s">
        <v>668</v>
      </c>
      <c r="I100" t="s">
        <v>406</v>
      </c>
      <c r="J100" t="s">
        <v>407</v>
      </c>
      <c r="K100" t="s">
        <v>321</v>
      </c>
      <c r="L100" t="s">
        <v>65</v>
      </c>
      <c r="M100" s="2" t="s">
        <v>471</v>
      </c>
      <c r="N100" t="s">
        <v>67</v>
      </c>
      <c r="O100" s="3" t="s">
        <v>563</v>
      </c>
      <c r="P100" s="3" t="s">
        <v>563</v>
      </c>
      <c r="Q100" t="s">
        <v>500</v>
      </c>
      <c r="R100" s="5">
        <v>46152</v>
      </c>
      <c r="S100" t="s">
        <v>501</v>
      </c>
    </row>
    <row r="101" spans="1:19" x14ac:dyDescent="0.25">
      <c r="A101">
        <v>2026</v>
      </c>
      <c r="B101" s="5">
        <v>46113</v>
      </c>
      <c r="C101" s="5">
        <v>46142</v>
      </c>
      <c r="D101" t="s">
        <v>54</v>
      </c>
      <c r="E101" s="6" t="s">
        <v>83</v>
      </c>
      <c r="F101" t="s">
        <v>142</v>
      </c>
      <c r="G101" t="s">
        <v>101</v>
      </c>
      <c r="H101" t="s">
        <v>221</v>
      </c>
      <c r="I101" t="s">
        <v>408</v>
      </c>
      <c r="J101" t="s">
        <v>279</v>
      </c>
      <c r="K101" t="s">
        <v>280</v>
      </c>
      <c r="L101" t="s">
        <v>65</v>
      </c>
      <c r="M101" s="2" t="s">
        <v>471</v>
      </c>
      <c r="N101" t="s">
        <v>67</v>
      </c>
      <c r="O101" s="3" t="s">
        <v>642</v>
      </c>
      <c r="P101" s="3" t="s">
        <v>642</v>
      </c>
      <c r="Q101" t="s">
        <v>500</v>
      </c>
      <c r="R101" s="5">
        <v>46152</v>
      </c>
      <c r="S101" t="s">
        <v>501</v>
      </c>
    </row>
    <row r="102" spans="1:19" x14ac:dyDescent="0.25">
      <c r="A102">
        <v>2026</v>
      </c>
      <c r="B102" s="5">
        <v>46113</v>
      </c>
      <c r="C102" s="5">
        <v>46142</v>
      </c>
      <c r="D102" t="s">
        <v>54</v>
      </c>
      <c r="E102" s="6" t="s">
        <v>92</v>
      </c>
      <c r="F102" t="s">
        <v>119</v>
      </c>
      <c r="G102" t="s">
        <v>146</v>
      </c>
      <c r="H102" t="s">
        <v>361</v>
      </c>
      <c r="I102" t="s">
        <v>410</v>
      </c>
      <c r="J102" t="s">
        <v>231</v>
      </c>
      <c r="K102" t="s">
        <v>232</v>
      </c>
      <c r="L102" t="s">
        <v>64</v>
      </c>
      <c r="M102" s="2" t="s">
        <v>471</v>
      </c>
      <c r="N102" t="s">
        <v>67</v>
      </c>
      <c r="O102" s="3" t="s">
        <v>629</v>
      </c>
      <c r="P102" s="3" t="s">
        <v>629</v>
      </c>
      <c r="Q102" t="s">
        <v>500</v>
      </c>
      <c r="R102" s="5">
        <v>46152</v>
      </c>
      <c r="S102" t="s">
        <v>501</v>
      </c>
    </row>
    <row r="103" spans="1:19" x14ac:dyDescent="0.25">
      <c r="A103">
        <v>2026</v>
      </c>
      <c r="B103" s="5">
        <v>46113</v>
      </c>
      <c r="C103" s="5">
        <v>46142</v>
      </c>
      <c r="D103" t="s">
        <v>54</v>
      </c>
      <c r="E103" s="6" t="s">
        <v>78</v>
      </c>
      <c r="F103" t="s">
        <v>112</v>
      </c>
      <c r="G103" t="s">
        <v>147</v>
      </c>
      <c r="H103" t="s">
        <v>411</v>
      </c>
      <c r="I103" t="s">
        <v>412</v>
      </c>
      <c r="J103" t="s">
        <v>182</v>
      </c>
      <c r="K103" t="s">
        <v>317</v>
      </c>
      <c r="L103" t="s">
        <v>64</v>
      </c>
      <c r="M103" s="2" t="s">
        <v>471</v>
      </c>
      <c r="N103" t="s">
        <v>67</v>
      </c>
      <c r="O103" s="3" t="s">
        <v>557</v>
      </c>
      <c r="P103" s="3" t="s">
        <v>557</v>
      </c>
      <c r="Q103" t="s">
        <v>500</v>
      </c>
      <c r="R103" s="5">
        <v>46152</v>
      </c>
      <c r="S103" t="s">
        <v>501</v>
      </c>
    </row>
    <row r="104" spans="1:19" x14ac:dyDescent="0.25">
      <c r="A104">
        <v>2026</v>
      </c>
      <c r="B104" s="5">
        <v>46113</v>
      </c>
      <c r="C104" s="5">
        <v>46142</v>
      </c>
      <c r="D104" t="s">
        <v>54</v>
      </c>
      <c r="E104" s="6" t="s">
        <v>73</v>
      </c>
      <c r="F104" t="s">
        <v>128</v>
      </c>
      <c r="G104" t="s">
        <v>148</v>
      </c>
      <c r="H104" t="s">
        <v>341</v>
      </c>
      <c r="I104" t="s">
        <v>413</v>
      </c>
      <c r="J104" t="s">
        <v>414</v>
      </c>
      <c r="K104" t="s">
        <v>415</v>
      </c>
      <c r="L104" t="s">
        <v>65</v>
      </c>
      <c r="M104" s="2" t="s">
        <v>471</v>
      </c>
      <c r="N104" t="s">
        <v>67</v>
      </c>
      <c r="O104" s="3" t="s">
        <v>542</v>
      </c>
      <c r="P104" s="3" t="s">
        <v>542</v>
      </c>
      <c r="Q104" t="s">
        <v>500</v>
      </c>
      <c r="R104" s="5">
        <v>46152</v>
      </c>
      <c r="S104" t="s">
        <v>501</v>
      </c>
    </row>
    <row r="105" spans="1:19" x14ac:dyDescent="0.25">
      <c r="A105">
        <v>2026</v>
      </c>
      <c r="B105" s="5">
        <v>46113</v>
      </c>
      <c r="C105" s="5">
        <v>46142</v>
      </c>
      <c r="D105" t="s">
        <v>54</v>
      </c>
      <c r="E105" s="6" t="s">
        <v>91</v>
      </c>
      <c r="F105" t="s">
        <v>144</v>
      </c>
      <c r="G105" t="s">
        <v>149</v>
      </c>
      <c r="H105" t="s">
        <v>187</v>
      </c>
      <c r="I105" t="s">
        <v>416</v>
      </c>
      <c r="J105" t="s">
        <v>279</v>
      </c>
      <c r="K105" t="s">
        <v>280</v>
      </c>
      <c r="L105" t="s">
        <v>65</v>
      </c>
      <c r="M105" s="2" t="s">
        <v>471</v>
      </c>
      <c r="N105" t="s">
        <v>67</v>
      </c>
      <c r="O105" s="3" t="s">
        <v>609</v>
      </c>
      <c r="P105" s="3" t="s">
        <v>609</v>
      </c>
      <c r="Q105" t="s">
        <v>500</v>
      </c>
      <c r="R105" s="5">
        <v>46152</v>
      </c>
      <c r="S105" t="s">
        <v>501</v>
      </c>
    </row>
    <row r="106" spans="1:19" x14ac:dyDescent="0.25">
      <c r="A106">
        <v>2026</v>
      </c>
      <c r="B106" s="5">
        <v>46113</v>
      </c>
      <c r="C106" s="5">
        <v>46142</v>
      </c>
      <c r="D106" t="s">
        <v>54</v>
      </c>
      <c r="E106" s="6" t="s">
        <v>74</v>
      </c>
      <c r="F106" t="s">
        <v>106</v>
      </c>
      <c r="G106" t="s">
        <v>150</v>
      </c>
      <c r="H106" t="s">
        <v>341</v>
      </c>
      <c r="I106" t="s">
        <v>417</v>
      </c>
      <c r="J106" t="s">
        <v>206</v>
      </c>
      <c r="K106" t="s">
        <v>418</v>
      </c>
      <c r="L106" t="s">
        <v>65</v>
      </c>
      <c r="M106" s="2" t="s">
        <v>471</v>
      </c>
      <c r="N106" t="s">
        <v>67</v>
      </c>
      <c r="O106" s="3" t="s">
        <v>561</v>
      </c>
      <c r="P106" s="3" t="s">
        <v>561</v>
      </c>
      <c r="Q106" t="s">
        <v>500</v>
      </c>
      <c r="R106" s="5">
        <v>46152</v>
      </c>
      <c r="S106" t="s">
        <v>501</v>
      </c>
    </row>
    <row r="107" spans="1:19" x14ac:dyDescent="0.25">
      <c r="A107">
        <v>2026</v>
      </c>
      <c r="B107" s="5">
        <v>46113</v>
      </c>
      <c r="C107" s="5">
        <v>46142</v>
      </c>
      <c r="D107" t="s">
        <v>54</v>
      </c>
      <c r="E107" s="6" t="s">
        <v>82</v>
      </c>
      <c r="F107" t="s">
        <v>151</v>
      </c>
      <c r="G107" t="s">
        <v>152</v>
      </c>
      <c r="H107" t="s">
        <v>419</v>
      </c>
      <c r="I107" t="s">
        <v>420</v>
      </c>
      <c r="J107" t="s">
        <v>421</v>
      </c>
      <c r="K107" t="s">
        <v>422</v>
      </c>
      <c r="L107" t="s">
        <v>64</v>
      </c>
      <c r="M107" s="2" t="s">
        <v>704</v>
      </c>
      <c r="N107" t="s">
        <v>67</v>
      </c>
      <c r="O107" s="8" t="s">
        <v>707</v>
      </c>
      <c r="P107" s="8" t="s">
        <v>707</v>
      </c>
      <c r="Q107" t="s">
        <v>500</v>
      </c>
      <c r="R107" s="5">
        <v>46152</v>
      </c>
      <c r="S107" t="s">
        <v>501</v>
      </c>
    </row>
    <row r="108" spans="1:19" x14ac:dyDescent="0.25">
      <c r="A108">
        <v>2026</v>
      </c>
      <c r="B108" s="5">
        <v>46113</v>
      </c>
      <c r="C108" s="5">
        <v>46142</v>
      </c>
      <c r="D108" t="s">
        <v>54</v>
      </c>
      <c r="E108" s="6" t="s">
        <v>71</v>
      </c>
      <c r="F108" t="s">
        <v>124</v>
      </c>
      <c r="G108" t="s">
        <v>153</v>
      </c>
      <c r="H108" t="s">
        <v>423</v>
      </c>
      <c r="I108" t="s">
        <v>424</v>
      </c>
      <c r="J108" t="s">
        <v>425</v>
      </c>
      <c r="K108" t="s">
        <v>426</v>
      </c>
      <c r="L108" t="s">
        <v>64</v>
      </c>
      <c r="M108" s="2" t="s">
        <v>485</v>
      </c>
      <c r="N108" t="s">
        <v>67</v>
      </c>
      <c r="O108" s="3" t="s">
        <v>582</v>
      </c>
      <c r="P108" s="3" t="s">
        <v>582</v>
      </c>
      <c r="Q108" t="s">
        <v>500</v>
      </c>
      <c r="R108" s="5">
        <v>46152</v>
      </c>
      <c r="S108" t="s">
        <v>501</v>
      </c>
    </row>
    <row r="109" spans="1:19" x14ac:dyDescent="0.25">
      <c r="A109">
        <v>2026</v>
      </c>
      <c r="B109" s="5">
        <v>46113</v>
      </c>
      <c r="C109" s="5">
        <v>46142</v>
      </c>
      <c r="D109" t="s">
        <v>54</v>
      </c>
      <c r="E109" s="6" t="s">
        <v>83</v>
      </c>
      <c r="F109" t="s">
        <v>123</v>
      </c>
      <c r="G109" t="s">
        <v>101</v>
      </c>
      <c r="H109" t="s">
        <v>236</v>
      </c>
      <c r="I109" t="s">
        <v>427</v>
      </c>
      <c r="J109" t="s">
        <v>182</v>
      </c>
      <c r="K109" t="s">
        <v>428</v>
      </c>
      <c r="L109" t="s">
        <v>64</v>
      </c>
      <c r="M109" s="2" t="s">
        <v>486</v>
      </c>
      <c r="N109" t="s">
        <v>67</v>
      </c>
      <c r="O109" s="3" t="s">
        <v>497</v>
      </c>
      <c r="P109" s="3" t="s">
        <v>486</v>
      </c>
      <c r="Q109" t="s">
        <v>500</v>
      </c>
      <c r="R109" s="5">
        <v>46152</v>
      </c>
      <c r="S109" t="s">
        <v>501</v>
      </c>
    </row>
    <row r="110" spans="1:19" x14ac:dyDescent="0.25">
      <c r="A110">
        <v>2026</v>
      </c>
      <c r="B110" s="5">
        <v>46113</v>
      </c>
      <c r="C110" s="5">
        <v>46142</v>
      </c>
      <c r="D110" t="s">
        <v>54</v>
      </c>
      <c r="E110" s="6" t="s">
        <v>82</v>
      </c>
      <c r="F110" t="s">
        <v>151</v>
      </c>
      <c r="G110" t="s">
        <v>669</v>
      </c>
      <c r="H110" t="s">
        <v>221</v>
      </c>
      <c r="I110" t="s">
        <v>429</v>
      </c>
      <c r="J110" t="s">
        <v>409</v>
      </c>
      <c r="K110" t="s">
        <v>430</v>
      </c>
      <c r="L110" t="s">
        <v>64</v>
      </c>
      <c r="M110" s="2" t="s">
        <v>471</v>
      </c>
      <c r="N110" t="s">
        <v>67</v>
      </c>
      <c r="O110" s="3" t="s">
        <v>628</v>
      </c>
      <c r="P110" s="3" t="s">
        <v>628</v>
      </c>
      <c r="Q110" t="s">
        <v>500</v>
      </c>
      <c r="R110" s="5">
        <v>46152</v>
      </c>
      <c r="S110" t="s">
        <v>501</v>
      </c>
    </row>
    <row r="111" spans="1:19" x14ac:dyDescent="0.25">
      <c r="A111">
        <v>2026</v>
      </c>
      <c r="B111" s="5">
        <v>46113</v>
      </c>
      <c r="C111" s="5">
        <v>46142</v>
      </c>
      <c r="D111" t="s">
        <v>54</v>
      </c>
      <c r="E111" s="6" t="s">
        <v>83</v>
      </c>
      <c r="F111" t="s">
        <v>123</v>
      </c>
      <c r="G111" t="s">
        <v>101</v>
      </c>
      <c r="H111" t="s">
        <v>236</v>
      </c>
      <c r="I111" t="s">
        <v>432</v>
      </c>
      <c r="J111" t="s">
        <v>194</v>
      </c>
      <c r="K111" t="s">
        <v>433</v>
      </c>
      <c r="L111" t="s">
        <v>64</v>
      </c>
      <c r="M111" s="2" t="s">
        <v>471</v>
      </c>
      <c r="N111" t="s">
        <v>67</v>
      </c>
      <c r="O111" s="3" t="s">
        <v>627</v>
      </c>
      <c r="P111" s="3" t="s">
        <v>627</v>
      </c>
      <c r="Q111" t="s">
        <v>500</v>
      </c>
      <c r="R111" s="5">
        <v>46152</v>
      </c>
      <c r="S111" t="s">
        <v>501</v>
      </c>
    </row>
    <row r="112" spans="1:19" x14ac:dyDescent="0.25">
      <c r="A112">
        <v>2026</v>
      </c>
      <c r="B112" s="5">
        <v>46113</v>
      </c>
      <c r="C112" s="5">
        <v>46142</v>
      </c>
      <c r="D112" t="s">
        <v>54</v>
      </c>
      <c r="E112" s="6" t="s">
        <v>83</v>
      </c>
      <c r="F112" t="s">
        <v>123</v>
      </c>
      <c r="G112" t="s">
        <v>101</v>
      </c>
      <c r="H112" t="s">
        <v>221</v>
      </c>
      <c r="I112" t="s">
        <v>434</v>
      </c>
      <c r="J112" t="s">
        <v>261</v>
      </c>
      <c r="K112" t="s">
        <v>211</v>
      </c>
      <c r="L112" t="s">
        <v>64</v>
      </c>
      <c r="M112" s="2" t="s">
        <v>471</v>
      </c>
      <c r="N112" t="s">
        <v>67</v>
      </c>
      <c r="O112" s="3" t="s">
        <v>583</v>
      </c>
      <c r="P112" s="3" t="s">
        <v>583</v>
      </c>
      <c r="Q112" t="s">
        <v>500</v>
      </c>
      <c r="R112" s="5">
        <v>46152</v>
      </c>
      <c r="S112" t="s">
        <v>501</v>
      </c>
    </row>
    <row r="113" spans="1:19" x14ac:dyDescent="0.25">
      <c r="A113">
        <v>2026</v>
      </c>
      <c r="B113" s="5">
        <v>46113</v>
      </c>
      <c r="C113" s="5">
        <v>46142</v>
      </c>
      <c r="D113" t="s">
        <v>54</v>
      </c>
      <c r="E113" s="6" t="s">
        <v>89</v>
      </c>
      <c r="F113" t="s">
        <v>140</v>
      </c>
      <c r="G113" t="s">
        <v>155</v>
      </c>
      <c r="H113" t="s">
        <v>435</v>
      </c>
      <c r="I113" t="s">
        <v>436</v>
      </c>
      <c r="J113" t="s">
        <v>211</v>
      </c>
      <c r="K113" t="s">
        <v>277</v>
      </c>
      <c r="L113" t="s">
        <v>65</v>
      </c>
      <c r="M113" s="2" t="s">
        <v>471</v>
      </c>
      <c r="N113" t="s">
        <v>67</v>
      </c>
      <c r="O113" s="3" t="s">
        <v>626</v>
      </c>
      <c r="P113" s="3" t="s">
        <v>626</v>
      </c>
      <c r="Q113" t="s">
        <v>500</v>
      </c>
      <c r="R113" s="5">
        <v>46152</v>
      </c>
      <c r="S113" t="s">
        <v>501</v>
      </c>
    </row>
    <row r="114" spans="1:19" x14ac:dyDescent="0.25">
      <c r="A114">
        <v>2026</v>
      </c>
      <c r="B114" s="5">
        <v>46113</v>
      </c>
      <c r="C114" s="5">
        <v>46142</v>
      </c>
      <c r="D114" t="s">
        <v>54</v>
      </c>
      <c r="E114" s="6" t="s">
        <v>93</v>
      </c>
      <c r="F114" t="s">
        <v>156</v>
      </c>
      <c r="G114" t="s">
        <v>154</v>
      </c>
      <c r="H114" t="s">
        <v>239</v>
      </c>
      <c r="I114" t="s">
        <v>248</v>
      </c>
      <c r="J114" t="s">
        <v>324</v>
      </c>
      <c r="K114" t="s">
        <v>437</v>
      </c>
      <c r="L114" t="s">
        <v>64</v>
      </c>
      <c r="M114" s="2" t="s">
        <v>471</v>
      </c>
      <c r="N114" t="s">
        <v>67</v>
      </c>
      <c r="O114" s="3" t="s">
        <v>541</v>
      </c>
      <c r="P114" s="3" t="s">
        <v>541</v>
      </c>
      <c r="Q114" t="s">
        <v>500</v>
      </c>
      <c r="R114" s="5">
        <v>46152</v>
      </c>
      <c r="S114" t="s">
        <v>501</v>
      </c>
    </row>
    <row r="115" spans="1:19" x14ac:dyDescent="0.25">
      <c r="A115">
        <v>2026</v>
      </c>
      <c r="B115" s="5">
        <v>46113</v>
      </c>
      <c r="C115" s="5">
        <v>46142</v>
      </c>
      <c r="D115" t="s">
        <v>54</v>
      </c>
      <c r="E115" s="6" t="s">
        <v>83</v>
      </c>
      <c r="F115" t="s">
        <v>123</v>
      </c>
      <c r="G115" t="s">
        <v>101</v>
      </c>
      <c r="H115" t="s">
        <v>221</v>
      </c>
      <c r="I115" t="s">
        <v>438</v>
      </c>
      <c r="J115" t="s">
        <v>439</v>
      </c>
      <c r="K115" t="s">
        <v>440</v>
      </c>
      <c r="L115" t="s">
        <v>64</v>
      </c>
      <c r="M115" s="2" t="s">
        <v>471</v>
      </c>
      <c r="N115" t="s">
        <v>67</v>
      </c>
      <c r="O115" s="3" t="s">
        <v>574</v>
      </c>
      <c r="P115" s="3" t="s">
        <v>574</v>
      </c>
      <c r="Q115" t="s">
        <v>500</v>
      </c>
      <c r="R115" s="5">
        <v>46152</v>
      </c>
      <c r="S115" t="s">
        <v>501</v>
      </c>
    </row>
    <row r="116" spans="1:19" x14ac:dyDescent="0.25">
      <c r="A116">
        <v>2026</v>
      </c>
      <c r="B116" s="5">
        <v>46113</v>
      </c>
      <c r="C116" s="5">
        <v>46142</v>
      </c>
      <c r="D116" t="s">
        <v>54</v>
      </c>
      <c r="E116" s="6" t="s">
        <v>91</v>
      </c>
      <c r="F116" t="s">
        <v>144</v>
      </c>
      <c r="G116" t="s">
        <v>157</v>
      </c>
      <c r="H116" t="s">
        <v>191</v>
      </c>
      <c r="I116" t="s">
        <v>441</v>
      </c>
      <c r="J116" t="s">
        <v>442</v>
      </c>
      <c r="K116" t="s">
        <v>337</v>
      </c>
      <c r="L116" t="s">
        <v>65</v>
      </c>
      <c r="M116" s="2" t="s">
        <v>471</v>
      </c>
      <c r="N116" t="s">
        <v>67</v>
      </c>
      <c r="O116" s="3" t="s">
        <v>555</v>
      </c>
      <c r="P116" s="3" t="s">
        <v>555</v>
      </c>
      <c r="Q116" t="s">
        <v>500</v>
      </c>
      <c r="R116" s="5">
        <v>46152</v>
      </c>
      <c r="S116" t="s">
        <v>501</v>
      </c>
    </row>
    <row r="117" spans="1:19" x14ac:dyDescent="0.25">
      <c r="A117">
        <v>2026</v>
      </c>
      <c r="B117" s="5">
        <v>46113</v>
      </c>
      <c r="C117" s="5">
        <v>46142</v>
      </c>
      <c r="D117" t="s">
        <v>54</v>
      </c>
      <c r="E117" s="6" t="s">
        <v>71</v>
      </c>
      <c r="F117" t="s">
        <v>124</v>
      </c>
      <c r="G117" t="s">
        <v>676</v>
      </c>
      <c r="H117" t="s">
        <v>452</v>
      </c>
      <c r="I117" t="s">
        <v>443</v>
      </c>
      <c r="J117" t="s">
        <v>288</v>
      </c>
      <c r="K117" t="s">
        <v>444</v>
      </c>
      <c r="L117" t="s">
        <v>65</v>
      </c>
      <c r="M117" s="2" t="s">
        <v>471</v>
      </c>
      <c r="N117" t="s">
        <v>67</v>
      </c>
      <c r="O117" s="3" t="s">
        <v>593</v>
      </c>
      <c r="P117" s="3" t="s">
        <v>593</v>
      </c>
      <c r="Q117" t="s">
        <v>500</v>
      </c>
      <c r="R117" s="5">
        <v>46152</v>
      </c>
      <c r="S117" t="s">
        <v>501</v>
      </c>
    </row>
    <row r="118" spans="1:19" x14ac:dyDescent="0.25">
      <c r="A118">
        <v>2026</v>
      </c>
      <c r="B118" s="5">
        <v>46113</v>
      </c>
      <c r="C118" s="5">
        <v>46142</v>
      </c>
      <c r="D118" t="s">
        <v>54</v>
      </c>
      <c r="E118" s="6" t="s">
        <v>89</v>
      </c>
      <c r="F118" t="s">
        <v>140</v>
      </c>
      <c r="G118" t="s">
        <v>511</v>
      </c>
      <c r="H118" t="s">
        <v>512</v>
      </c>
      <c r="I118" t="s">
        <v>446</v>
      </c>
      <c r="J118" t="s">
        <v>259</v>
      </c>
      <c r="K118" t="s">
        <v>260</v>
      </c>
      <c r="L118" t="s">
        <v>65</v>
      </c>
      <c r="M118" s="2" t="s">
        <v>471</v>
      </c>
      <c r="N118" t="s">
        <v>67</v>
      </c>
      <c r="O118" s="3" t="s">
        <v>596</v>
      </c>
      <c r="P118" s="3" t="s">
        <v>596</v>
      </c>
      <c r="Q118" t="s">
        <v>500</v>
      </c>
      <c r="R118" s="5">
        <v>46152</v>
      </c>
      <c r="S118" t="s">
        <v>501</v>
      </c>
    </row>
    <row r="119" spans="1:19" x14ac:dyDescent="0.25">
      <c r="A119">
        <v>2026</v>
      </c>
      <c r="B119" s="5">
        <v>46113</v>
      </c>
      <c r="C119" s="5">
        <v>46142</v>
      </c>
      <c r="D119" t="s">
        <v>54</v>
      </c>
      <c r="E119" s="6" t="s">
        <v>83</v>
      </c>
      <c r="F119" t="s">
        <v>123</v>
      </c>
      <c r="G119" t="s">
        <v>159</v>
      </c>
      <c r="H119" t="s">
        <v>171</v>
      </c>
      <c r="I119" t="s">
        <v>447</v>
      </c>
      <c r="J119" t="s">
        <v>448</v>
      </c>
      <c r="K119" t="s">
        <v>449</v>
      </c>
      <c r="L119" t="s">
        <v>64</v>
      </c>
      <c r="M119" s="2" t="s">
        <v>471</v>
      </c>
      <c r="N119" t="s">
        <v>67</v>
      </c>
      <c r="O119" s="3" t="s">
        <v>552</v>
      </c>
      <c r="P119" s="3" t="s">
        <v>552</v>
      </c>
      <c r="Q119" t="s">
        <v>500</v>
      </c>
      <c r="R119" s="5">
        <v>46152</v>
      </c>
      <c r="S119" t="s">
        <v>501</v>
      </c>
    </row>
    <row r="120" spans="1:19" x14ac:dyDescent="0.25">
      <c r="A120">
        <v>2026</v>
      </c>
      <c r="B120" s="5">
        <v>46113</v>
      </c>
      <c r="C120" s="5">
        <v>46142</v>
      </c>
      <c r="D120" t="s">
        <v>54</v>
      </c>
      <c r="E120" s="6" t="s">
        <v>71</v>
      </c>
      <c r="F120" t="s">
        <v>124</v>
      </c>
      <c r="G120" t="s">
        <v>695</v>
      </c>
      <c r="H120" t="s">
        <v>361</v>
      </c>
      <c r="I120" t="s">
        <v>450</v>
      </c>
      <c r="J120" t="s">
        <v>421</v>
      </c>
      <c r="K120" t="s">
        <v>288</v>
      </c>
      <c r="L120" t="s">
        <v>64</v>
      </c>
      <c r="M120" s="2" t="s">
        <v>471</v>
      </c>
      <c r="N120" t="s">
        <v>67</v>
      </c>
      <c r="O120" s="3" t="s">
        <v>598</v>
      </c>
      <c r="P120" s="3" t="s">
        <v>598</v>
      </c>
      <c r="Q120" t="s">
        <v>500</v>
      </c>
      <c r="R120" s="5">
        <v>46152</v>
      </c>
      <c r="S120" t="s">
        <v>501</v>
      </c>
    </row>
    <row r="121" spans="1:19" x14ac:dyDescent="0.25">
      <c r="A121">
        <v>2026</v>
      </c>
      <c r="B121" s="5">
        <v>46113</v>
      </c>
      <c r="C121" s="5">
        <v>46142</v>
      </c>
      <c r="D121" t="s">
        <v>54</v>
      </c>
      <c r="E121" t="s">
        <v>71</v>
      </c>
      <c r="F121" t="s">
        <v>124</v>
      </c>
      <c r="G121" t="s">
        <v>160</v>
      </c>
      <c r="H121" t="s">
        <v>452</v>
      </c>
      <c r="I121" t="s">
        <v>453</v>
      </c>
      <c r="J121" t="s">
        <v>177</v>
      </c>
      <c r="K121" t="s">
        <v>232</v>
      </c>
      <c r="L121" t="s">
        <v>64</v>
      </c>
      <c r="M121" s="2" t="s">
        <v>488</v>
      </c>
      <c r="N121" t="s">
        <v>67</v>
      </c>
      <c r="O121" s="2" t="s">
        <v>643</v>
      </c>
      <c r="P121" s="2" t="s">
        <v>643</v>
      </c>
      <c r="Q121" t="s">
        <v>500</v>
      </c>
      <c r="R121" s="5">
        <v>46152</v>
      </c>
      <c r="S121" t="s">
        <v>501</v>
      </c>
    </row>
    <row r="122" spans="1:19" x14ac:dyDescent="0.25">
      <c r="A122">
        <v>2026</v>
      </c>
      <c r="B122" s="5">
        <v>46113</v>
      </c>
      <c r="C122" s="5">
        <v>46142</v>
      </c>
      <c r="D122" t="s">
        <v>54</v>
      </c>
      <c r="E122" s="6" t="s">
        <v>88</v>
      </c>
      <c r="F122" t="s">
        <v>644</v>
      </c>
      <c r="G122" t="s">
        <v>653</v>
      </c>
      <c r="H122" t="s">
        <v>451</v>
      </c>
      <c r="I122" t="s">
        <v>454</v>
      </c>
      <c r="J122" t="s">
        <v>455</v>
      </c>
      <c r="K122" t="s">
        <v>269</v>
      </c>
      <c r="L122" t="s">
        <v>64</v>
      </c>
      <c r="M122" s="3" t="s">
        <v>489</v>
      </c>
      <c r="N122" t="s">
        <v>67</v>
      </c>
      <c r="O122" s="3" t="s">
        <v>579</v>
      </c>
      <c r="P122" s="3" t="s">
        <v>579</v>
      </c>
      <c r="Q122" t="s">
        <v>500</v>
      </c>
      <c r="R122" s="5">
        <v>46152</v>
      </c>
      <c r="S122" t="s">
        <v>501</v>
      </c>
    </row>
    <row r="123" spans="1:19" x14ac:dyDescent="0.25">
      <c r="A123">
        <v>2026</v>
      </c>
      <c r="B123" s="5">
        <v>46113</v>
      </c>
      <c r="C123" s="5">
        <v>46142</v>
      </c>
      <c r="D123" t="s">
        <v>54</v>
      </c>
      <c r="E123" t="s">
        <v>71</v>
      </c>
      <c r="F123" t="s">
        <v>102</v>
      </c>
      <c r="G123" t="s">
        <v>161</v>
      </c>
      <c r="H123" t="s">
        <v>376</v>
      </c>
      <c r="I123" t="s">
        <v>389</v>
      </c>
      <c r="J123" t="s">
        <v>456</v>
      </c>
      <c r="K123" t="s">
        <v>211</v>
      </c>
      <c r="L123" t="s">
        <v>65</v>
      </c>
      <c r="M123" s="3" t="s">
        <v>490</v>
      </c>
      <c r="N123" t="s">
        <v>67</v>
      </c>
      <c r="O123" s="3" t="s">
        <v>613</v>
      </c>
      <c r="P123" s="3" t="s">
        <v>613</v>
      </c>
      <c r="Q123" t="s">
        <v>500</v>
      </c>
      <c r="R123" s="5">
        <v>46152</v>
      </c>
      <c r="S123" t="s">
        <v>501</v>
      </c>
    </row>
    <row r="124" spans="1:19" x14ac:dyDescent="0.25">
      <c r="A124">
        <v>2026</v>
      </c>
      <c r="B124" s="5">
        <v>46113</v>
      </c>
      <c r="C124" s="5">
        <v>46142</v>
      </c>
      <c r="D124" t="s">
        <v>54</v>
      </c>
      <c r="E124" s="6" t="s">
        <v>86</v>
      </c>
      <c r="F124" t="s">
        <v>162</v>
      </c>
      <c r="G124" t="s">
        <v>163</v>
      </c>
      <c r="H124" t="s">
        <v>208</v>
      </c>
      <c r="I124" t="s">
        <v>457</v>
      </c>
      <c r="J124" t="s">
        <v>269</v>
      </c>
      <c r="K124" t="s">
        <v>458</v>
      </c>
      <c r="L124" t="s">
        <v>65</v>
      </c>
      <c r="M124" s="3" t="s">
        <v>487</v>
      </c>
      <c r="N124" t="s">
        <v>67</v>
      </c>
      <c r="O124" s="3" t="s">
        <v>570</v>
      </c>
      <c r="P124" s="3" t="s">
        <v>570</v>
      </c>
      <c r="Q124" t="s">
        <v>500</v>
      </c>
      <c r="R124" s="5">
        <v>46152</v>
      </c>
      <c r="S124" t="s">
        <v>501</v>
      </c>
    </row>
    <row r="125" spans="1:19" x14ac:dyDescent="0.25">
      <c r="A125">
        <v>2026</v>
      </c>
      <c r="B125" s="5">
        <v>46113</v>
      </c>
      <c r="C125" s="5">
        <v>46142</v>
      </c>
      <c r="D125" t="s">
        <v>54</v>
      </c>
      <c r="E125" t="s">
        <v>95</v>
      </c>
      <c r="F125" t="s">
        <v>156</v>
      </c>
      <c r="G125" t="s">
        <v>164</v>
      </c>
      <c r="H125" t="s">
        <v>459</v>
      </c>
      <c r="I125" t="s">
        <v>460</v>
      </c>
      <c r="J125" t="s">
        <v>346</v>
      </c>
      <c r="K125" t="s">
        <v>461</v>
      </c>
      <c r="L125" t="s">
        <v>64</v>
      </c>
      <c r="M125" s="2" t="s">
        <v>704</v>
      </c>
      <c r="N125" t="s">
        <v>67</v>
      </c>
      <c r="O125" s="7" t="s">
        <v>698</v>
      </c>
      <c r="P125" s="7" t="s">
        <v>698</v>
      </c>
      <c r="Q125" t="s">
        <v>500</v>
      </c>
      <c r="R125" s="5">
        <v>46152</v>
      </c>
      <c r="S125" t="s">
        <v>501</v>
      </c>
    </row>
    <row r="126" spans="1:19" x14ac:dyDescent="0.25">
      <c r="A126">
        <v>2026</v>
      </c>
      <c r="B126" s="5">
        <v>46113</v>
      </c>
      <c r="C126" s="5">
        <v>46142</v>
      </c>
      <c r="D126" t="s">
        <v>54</v>
      </c>
      <c r="E126" t="s">
        <v>95</v>
      </c>
      <c r="F126" t="s">
        <v>156</v>
      </c>
      <c r="G126" t="s">
        <v>505</v>
      </c>
      <c r="H126" t="s">
        <v>459</v>
      </c>
      <c r="I126" t="s">
        <v>506</v>
      </c>
      <c r="J126" t="s">
        <v>433</v>
      </c>
      <c r="K126" t="s">
        <v>507</v>
      </c>
      <c r="L126" t="s">
        <v>65</v>
      </c>
      <c r="M126" s="3" t="s">
        <v>508</v>
      </c>
      <c r="N126" t="s">
        <v>67</v>
      </c>
      <c r="O126" s="3" t="s">
        <v>625</v>
      </c>
      <c r="P126" s="3" t="s">
        <v>625</v>
      </c>
      <c r="Q126" t="s">
        <v>500</v>
      </c>
      <c r="R126" s="5">
        <v>46152</v>
      </c>
      <c r="S126" t="s">
        <v>501</v>
      </c>
    </row>
    <row r="127" spans="1:19" x14ac:dyDescent="0.25">
      <c r="A127">
        <v>2026</v>
      </c>
      <c r="B127" s="5">
        <v>46113</v>
      </c>
      <c r="C127" s="5">
        <v>46142</v>
      </c>
      <c r="D127" t="s">
        <v>54</v>
      </c>
      <c r="E127" t="s">
        <v>513</v>
      </c>
      <c r="F127" t="s">
        <v>515</v>
      </c>
      <c r="G127" t="s">
        <v>514</v>
      </c>
      <c r="H127" t="s">
        <v>358</v>
      </c>
      <c r="I127" t="s">
        <v>516</v>
      </c>
      <c r="J127" t="s">
        <v>288</v>
      </c>
      <c r="K127" t="s">
        <v>334</v>
      </c>
      <c r="L127" t="s">
        <v>65</v>
      </c>
      <c r="M127" s="3" t="s">
        <v>526</v>
      </c>
      <c r="N127" t="s">
        <v>67</v>
      </c>
      <c r="O127" s="3" t="s">
        <v>602</v>
      </c>
      <c r="P127" s="3" t="s">
        <v>602</v>
      </c>
      <c r="Q127" t="s">
        <v>500</v>
      </c>
      <c r="R127" s="5">
        <v>46152</v>
      </c>
      <c r="S127" t="s">
        <v>501</v>
      </c>
    </row>
    <row r="128" spans="1:19" x14ac:dyDescent="0.25">
      <c r="A128">
        <v>2026</v>
      </c>
      <c r="B128" s="5">
        <v>46113</v>
      </c>
      <c r="C128" s="5">
        <v>46142</v>
      </c>
      <c r="D128" t="s">
        <v>54</v>
      </c>
      <c r="E128" t="s">
        <v>86</v>
      </c>
      <c r="F128" t="s">
        <v>522</v>
      </c>
      <c r="G128" t="s">
        <v>523</v>
      </c>
      <c r="H128" t="s">
        <v>521</v>
      </c>
      <c r="I128" t="s">
        <v>520</v>
      </c>
      <c r="J128" t="s">
        <v>518</v>
      </c>
      <c r="K128" t="s">
        <v>213</v>
      </c>
      <c r="L128" t="s">
        <v>65</v>
      </c>
      <c r="M128" s="3" t="s">
        <v>528</v>
      </c>
      <c r="N128" t="s">
        <v>67</v>
      </c>
      <c r="O128" s="3" t="s">
        <v>528</v>
      </c>
      <c r="P128" s="3" t="s">
        <v>528</v>
      </c>
      <c r="Q128" t="s">
        <v>500</v>
      </c>
      <c r="R128" s="5">
        <v>46152</v>
      </c>
      <c r="S128" t="s">
        <v>501</v>
      </c>
    </row>
    <row r="129" spans="1:19" x14ac:dyDescent="0.25">
      <c r="A129">
        <v>2026</v>
      </c>
      <c r="B129" s="5">
        <v>46113</v>
      </c>
      <c r="C129" s="5">
        <v>46142</v>
      </c>
      <c r="D129" t="s">
        <v>54</v>
      </c>
      <c r="E129" t="s">
        <v>84</v>
      </c>
      <c r="F129" t="s">
        <v>524</v>
      </c>
      <c r="G129" t="s">
        <v>157</v>
      </c>
      <c r="H129" t="s">
        <v>191</v>
      </c>
      <c r="I129" t="s">
        <v>517</v>
      </c>
      <c r="J129" t="s">
        <v>519</v>
      </c>
      <c r="K129" t="s">
        <v>269</v>
      </c>
      <c r="L129" t="s">
        <v>65</v>
      </c>
      <c r="M129" s="3" t="s">
        <v>527</v>
      </c>
      <c r="N129" t="s">
        <v>67</v>
      </c>
      <c r="O129" s="3" t="s">
        <v>564</v>
      </c>
      <c r="P129" s="3" t="s">
        <v>564</v>
      </c>
      <c r="Q129" t="s">
        <v>500</v>
      </c>
      <c r="R129" s="5">
        <v>46152</v>
      </c>
      <c r="S129" t="s">
        <v>501</v>
      </c>
    </row>
    <row r="130" spans="1:19" x14ac:dyDescent="0.25">
      <c r="A130">
        <v>2026</v>
      </c>
      <c r="B130" s="5">
        <v>46113</v>
      </c>
      <c r="C130" s="5">
        <v>46142</v>
      </c>
      <c r="D130" t="s">
        <v>54</v>
      </c>
      <c r="E130" s="6" t="s">
        <v>71</v>
      </c>
      <c r="F130" t="s">
        <v>102</v>
      </c>
      <c r="G130" t="s">
        <v>681</v>
      </c>
      <c r="H130" t="s">
        <v>373</v>
      </c>
      <c r="I130" t="s">
        <v>504</v>
      </c>
      <c r="J130" t="s">
        <v>463</v>
      </c>
      <c r="K130" t="s">
        <v>466</v>
      </c>
      <c r="L130" t="s">
        <v>65</v>
      </c>
      <c r="M130" s="3" t="s">
        <v>525</v>
      </c>
      <c r="N130" t="s">
        <v>67</v>
      </c>
      <c r="O130" s="3" t="s">
        <v>624</v>
      </c>
      <c r="P130" s="3" t="s">
        <v>624</v>
      </c>
      <c r="Q130" t="s">
        <v>500</v>
      </c>
      <c r="R130" s="5">
        <v>46152</v>
      </c>
      <c r="S130" t="s">
        <v>501</v>
      </c>
    </row>
    <row r="131" spans="1:19" x14ac:dyDescent="0.25">
      <c r="A131">
        <v>2026</v>
      </c>
      <c r="B131" s="5">
        <v>46113</v>
      </c>
      <c r="C131" s="5">
        <v>46142</v>
      </c>
      <c r="D131" t="s">
        <v>54</v>
      </c>
      <c r="E131" t="s">
        <v>84</v>
      </c>
      <c r="F131" t="s">
        <v>524</v>
      </c>
      <c r="G131" t="s">
        <v>529</v>
      </c>
      <c r="H131" t="s">
        <v>530</v>
      </c>
      <c r="I131" t="s">
        <v>445</v>
      </c>
      <c r="J131" t="s">
        <v>381</v>
      </c>
      <c r="K131" t="s">
        <v>382</v>
      </c>
      <c r="L131" t="s">
        <v>64</v>
      </c>
      <c r="M131" s="3" t="s">
        <v>525</v>
      </c>
      <c r="N131" t="s">
        <v>67</v>
      </c>
      <c r="O131" s="3" t="s">
        <v>572</v>
      </c>
      <c r="P131" s="3" t="s">
        <v>572</v>
      </c>
      <c r="Q131" t="s">
        <v>500</v>
      </c>
      <c r="R131" s="5">
        <v>46152</v>
      </c>
      <c r="S131" t="s">
        <v>501</v>
      </c>
    </row>
    <row r="132" spans="1:19" x14ac:dyDescent="0.25">
      <c r="A132">
        <v>2026</v>
      </c>
      <c r="B132" s="5">
        <v>46113</v>
      </c>
      <c r="C132" s="5">
        <v>46142</v>
      </c>
      <c r="D132" t="s">
        <v>54</v>
      </c>
      <c r="E132" s="6" t="s">
        <v>89</v>
      </c>
      <c r="F132" t="s">
        <v>140</v>
      </c>
      <c r="G132" t="s">
        <v>154</v>
      </c>
      <c r="H132" t="s">
        <v>656</v>
      </c>
      <c r="I132" t="s">
        <v>531</v>
      </c>
      <c r="J132" t="s">
        <v>431</v>
      </c>
      <c r="K132" t="s">
        <v>247</v>
      </c>
      <c r="L132" t="s">
        <v>64</v>
      </c>
      <c r="M132" s="2" t="s">
        <v>471</v>
      </c>
      <c r="N132" t="s">
        <v>66</v>
      </c>
      <c r="O132" s="3" t="s">
        <v>571</v>
      </c>
      <c r="P132" s="3" t="s">
        <v>571</v>
      </c>
      <c r="Q132" t="s">
        <v>500</v>
      </c>
      <c r="R132" s="5">
        <v>46152</v>
      </c>
      <c r="S132" t="s">
        <v>501</v>
      </c>
    </row>
    <row r="133" spans="1:19" x14ac:dyDescent="0.25">
      <c r="A133">
        <v>2026</v>
      </c>
      <c r="B133" s="5">
        <v>46113</v>
      </c>
      <c r="C133" s="5">
        <v>46142</v>
      </c>
      <c r="D133" t="s">
        <v>54</v>
      </c>
      <c r="E133" t="s">
        <v>94</v>
      </c>
      <c r="F133" t="s">
        <v>532</v>
      </c>
      <c r="G133" t="s">
        <v>532</v>
      </c>
      <c r="H133" t="s">
        <v>373</v>
      </c>
      <c r="I133" t="s">
        <v>533</v>
      </c>
      <c r="J133" t="s">
        <v>534</v>
      </c>
      <c r="K133" t="s">
        <v>368</v>
      </c>
      <c r="L133" t="s">
        <v>64</v>
      </c>
      <c r="M133" s="3" t="s">
        <v>471</v>
      </c>
      <c r="N133" t="s">
        <v>66</v>
      </c>
      <c r="O133" s="3" t="s">
        <v>630</v>
      </c>
      <c r="P133" s="3" t="s">
        <v>630</v>
      </c>
      <c r="Q133" t="s">
        <v>500</v>
      </c>
      <c r="R133" s="5">
        <v>46152</v>
      </c>
      <c r="S133" t="s">
        <v>501</v>
      </c>
    </row>
    <row r="134" spans="1:19" x14ac:dyDescent="0.25">
      <c r="A134">
        <v>2026</v>
      </c>
      <c r="B134" s="5">
        <v>46113</v>
      </c>
      <c r="C134" s="5">
        <v>46142</v>
      </c>
      <c r="D134" t="s">
        <v>54</v>
      </c>
      <c r="E134" t="s">
        <v>75</v>
      </c>
      <c r="F134" t="s">
        <v>649</v>
      </c>
      <c r="G134" t="s">
        <v>650</v>
      </c>
      <c r="H134" t="s">
        <v>373</v>
      </c>
      <c r="I134" t="s">
        <v>651</v>
      </c>
      <c r="J134" t="s">
        <v>194</v>
      </c>
      <c r="K134" t="s">
        <v>470</v>
      </c>
      <c r="L134" t="s">
        <v>64</v>
      </c>
      <c r="M134" s="3" t="s">
        <v>471</v>
      </c>
      <c r="N134" t="s">
        <v>66</v>
      </c>
      <c r="O134" s="3" t="s">
        <v>471</v>
      </c>
      <c r="P134" s="3" t="s">
        <v>471</v>
      </c>
      <c r="Q134" t="s">
        <v>500</v>
      </c>
      <c r="R134" s="5">
        <v>46152</v>
      </c>
      <c r="S134" t="s">
        <v>501</v>
      </c>
    </row>
    <row r="135" spans="1:19" x14ac:dyDescent="0.25">
      <c r="A135">
        <v>2026</v>
      </c>
      <c r="B135" s="5">
        <v>46113</v>
      </c>
      <c r="C135" s="5">
        <v>46142</v>
      </c>
      <c r="D135" t="s">
        <v>54</v>
      </c>
      <c r="E135" s="6" t="s">
        <v>88</v>
      </c>
      <c r="F135" t="s">
        <v>644</v>
      </c>
      <c r="G135" t="s">
        <v>675</v>
      </c>
      <c r="H135" t="s">
        <v>373</v>
      </c>
      <c r="I135" t="s">
        <v>533</v>
      </c>
      <c r="J135" t="s">
        <v>657</v>
      </c>
      <c r="K135" t="s">
        <v>194</v>
      </c>
      <c r="L135" t="s">
        <v>64</v>
      </c>
      <c r="M135" s="3" t="s">
        <v>471</v>
      </c>
      <c r="N135" t="s">
        <v>66</v>
      </c>
      <c r="O135" s="3" t="s">
        <v>471</v>
      </c>
      <c r="P135" s="3" t="s">
        <v>471</v>
      </c>
      <c r="Q135" t="s">
        <v>500</v>
      </c>
      <c r="R135" s="5">
        <v>46152</v>
      </c>
      <c r="S135" t="s">
        <v>501</v>
      </c>
    </row>
    <row r="136" spans="1:19" x14ac:dyDescent="0.25">
      <c r="A136">
        <v>2026</v>
      </c>
      <c r="B136" s="5">
        <v>46113</v>
      </c>
      <c r="C136" s="5">
        <v>46142</v>
      </c>
      <c r="D136" t="s">
        <v>54</v>
      </c>
      <c r="E136" s="6" t="s">
        <v>71</v>
      </c>
      <c r="F136" t="s">
        <v>102</v>
      </c>
      <c r="G136" t="s">
        <v>502</v>
      </c>
      <c r="H136" t="s">
        <v>373</v>
      </c>
      <c r="I136" t="s">
        <v>679</v>
      </c>
      <c r="J136" t="s">
        <v>680</v>
      </c>
      <c r="K136" t="s">
        <v>228</v>
      </c>
      <c r="L136" t="s">
        <v>65</v>
      </c>
      <c r="M136" s="3" t="s">
        <v>471</v>
      </c>
      <c r="N136" t="s">
        <v>66</v>
      </c>
      <c r="O136" s="3" t="s">
        <v>682</v>
      </c>
      <c r="P136" s="3" t="s">
        <v>682</v>
      </c>
      <c r="Q136" t="s">
        <v>500</v>
      </c>
      <c r="R136" s="5">
        <v>46152</v>
      </c>
      <c r="S136" t="s">
        <v>501</v>
      </c>
    </row>
    <row r="137" spans="1:19" x14ac:dyDescent="0.25">
      <c r="A137">
        <v>2026</v>
      </c>
      <c r="B137" s="5">
        <v>46113</v>
      </c>
      <c r="C137" s="5">
        <v>46142</v>
      </c>
      <c r="D137" t="s">
        <v>54</v>
      </c>
      <c r="E137" t="s">
        <v>86</v>
      </c>
      <c r="F137" t="s">
        <v>522</v>
      </c>
      <c r="G137" t="s">
        <v>523</v>
      </c>
      <c r="H137" t="s">
        <v>521</v>
      </c>
      <c r="I137" t="s">
        <v>677</v>
      </c>
      <c r="J137" t="s">
        <v>678</v>
      </c>
      <c r="K137" t="s">
        <v>259</v>
      </c>
      <c r="L137" t="s">
        <v>65</v>
      </c>
      <c r="M137" s="3" t="s">
        <v>471</v>
      </c>
      <c r="N137" t="s">
        <v>66</v>
      </c>
      <c r="O137" s="3" t="s">
        <v>471</v>
      </c>
      <c r="P137" s="3" t="s">
        <v>471</v>
      </c>
      <c r="Q137" t="s">
        <v>500</v>
      </c>
      <c r="R137" s="5">
        <v>46152</v>
      </c>
      <c r="S137" t="s">
        <v>501</v>
      </c>
    </row>
    <row r="138" spans="1:19" x14ac:dyDescent="0.25">
      <c r="A138">
        <v>2026</v>
      </c>
      <c r="B138" s="5">
        <v>46113</v>
      </c>
      <c r="C138" s="5">
        <v>46142</v>
      </c>
      <c r="D138" t="s">
        <v>54</v>
      </c>
      <c r="E138" s="6" t="s">
        <v>71</v>
      </c>
      <c r="F138" t="s">
        <v>102</v>
      </c>
      <c r="G138" t="s">
        <v>690</v>
      </c>
      <c r="H138" t="s">
        <v>530</v>
      </c>
      <c r="I138" t="s">
        <v>691</v>
      </c>
      <c r="J138" t="s">
        <v>692</v>
      </c>
      <c r="K138" t="s">
        <v>693</v>
      </c>
      <c r="L138" t="s">
        <v>65</v>
      </c>
      <c r="M138" s="3" t="s">
        <v>471</v>
      </c>
      <c r="N138" t="s">
        <v>66</v>
      </c>
      <c r="O138" s="3" t="s">
        <v>471</v>
      </c>
      <c r="P138" s="3" t="s">
        <v>471</v>
      </c>
      <c r="Q138" t="s">
        <v>500</v>
      </c>
      <c r="R138" s="5">
        <v>46152</v>
      </c>
      <c r="S138" t="s">
        <v>501</v>
      </c>
    </row>
    <row r="139" spans="1:19" x14ac:dyDescent="0.25">
      <c r="A139">
        <v>2026</v>
      </c>
      <c r="B139" s="5">
        <v>46113</v>
      </c>
      <c r="C139" s="5">
        <v>46142</v>
      </c>
      <c r="D139" t="s">
        <v>62</v>
      </c>
      <c r="E139">
        <v>0</v>
      </c>
      <c r="F139" t="s">
        <v>664</v>
      </c>
      <c r="G139" t="s">
        <v>663</v>
      </c>
      <c r="H139" t="s">
        <v>530</v>
      </c>
      <c r="I139" t="s">
        <v>660</v>
      </c>
      <c r="J139" t="s">
        <v>213</v>
      </c>
      <c r="K139" t="s">
        <v>661</v>
      </c>
      <c r="L139" t="s">
        <v>65</v>
      </c>
      <c r="M139" s="3" t="s">
        <v>666</v>
      </c>
      <c r="N139" t="s">
        <v>67</v>
      </c>
      <c r="O139" s="3" t="s">
        <v>666</v>
      </c>
      <c r="P139" s="3" t="s">
        <v>666</v>
      </c>
      <c r="Q139" t="s">
        <v>500</v>
      </c>
      <c r="R139" s="5">
        <v>46152</v>
      </c>
      <c r="S139" t="s">
        <v>501</v>
      </c>
    </row>
    <row r="140" spans="1:19" x14ac:dyDescent="0.25">
      <c r="A140">
        <v>2026</v>
      </c>
      <c r="B140" s="5">
        <v>46113</v>
      </c>
      <c r="C140" s="5">
        <v>46142</v>
      </c>
      <c r="D140" t="s">
        <v>62</v>
      </c>
      <c r="E140">
        <v>0</v>
      </c>
      <c r="F140" t="s">
        <v>665</v>
      </c>
      <c r="G140" t="s">
        <v>663</v>
      </c>
      <c r="H140" t="s">
        <v>530</v>
      </c>
      <c r="I140" t="s">
        <v>658</v>
      </c>
      <c r="J140" t="s">
        <v>659</v>
      </c>
      <c r="K140" t="s">
        <v>662</v>
      </c>
      <c r="L140" t="s">
        <v>64</v>
      </c>
      <c r="M140" s="3" t="s">
        <v>471</v>
      </c>
      <c r="N140" t="s">
        <v>66</v>
      </c>
      <c r="O140" s="3" t="s">
        <v>471</v>
      </c>
      <c r="P140" s="3" t="s">
        <v>471</v>
      </c>
      <c r="Q140" t="s">
        <v>500</v>
      </c>
      <c r="R140" s="5">
        <v>46152</v>
      </c>
      <c r="S140" t="s">
        <v>501</v>
      </c>
    </row>
    <row r="141" spans="1:19" x14ac:dyDescent="0.25">
      <c r="A141">
        <v>2026</v>
      </c>
      <c r="B141" s="5">
        <v>46113</v>
      </c>
      <c r="C141" s="5">
        <v>46142</v>
      </c>
      <c r="D141" t="s">
        <v>62</v>
      </c>
      <c r="E141">
        <v>0</v>
      </c>
      <c r="F141" t="s">
        <v>664</v>
      </c>
      <c r="G141" t="s">
        <v>663</v>
      </c>
      <c r="H141" t="s">
        <v>530</v>
      </c>
      <c r="I141" t="s">
        <v>714</v>
      </c>
      <c r="J141" t="s">
        <v>285</v>
      </c>
      <c r="K141" t="s">
        <v>715</v>
      </c>
      <c r="L141" t="s">
        <v>65</v>
      </c>
      <c r="M141" s="2" t="s">
        <v>704</v>
      </c>
      <c r="N141" t="s">
        <v>66</v>
      </c>
      <c r="O141" s="2" t="s">
        <v>704</v>
      </c>
      <c r="P141" s="2" t="s">
        <v>704</v>
      </c>
      <c r="Q141" t="s">
        <v>500</v>
      </c>
      <c r="R141" s="5">
        <v>46152</v>
      </c>
      <c r="S141" t="s">
        <v>501</v>
      </c>
    </row>
    <row r="142" spans="1:19" x14ac:dyDescent="0.25">
      <c r="A142">
        <v>2026</v>
      </c>
      <c r="B142" s="5">
        <v>46113</v>
      </c>
      <c r="C142" s="5">
        <v>46142</v>
      </c>
      <c r="D142" t="s">
        <v>62</v>
      </c>
      <c r="E142">
        <v>0</v>
      </c>
      <c r="F142" t="s">
        <v>713</v>
      </c>
      <c r="G142" t="s">
        <v>663</v>
      </c>
      <c r="H142" t="s">
        <v>373</v>
      </c>
      <c r="I142" t="s">
        <v>708</v>
      </c>
      <c r="J142" t="s">
        <v>169</v>
      </c>
      <c r="K142" t="s">
        <v>229</v>
      </c>
      <c r="L142" t="s">
        <v>65</v>
      </c>
      <c r="M142" s="2" t="s">
        <v>704</v>
      </c>
      <c r="N142" t="s">
        <v>66</v>
      </c>
      <c r="O142" s="2" t="s">
        <v>704</v>
      </c>
      <c r="P142" s="2" t="s">
        <v>704</v>
      </c>
      <c r="Q142" t="s">
        <v>500</v>
      </c>
      <c r="R142" s="5">
        <v>46152</v>
      </c>
      <c r="S142" t="s">
        <v>501</v>
      </c>
    </row>
    <row r="143" spans="1:19" x14ac:dyDescent="0.25">
      <c r="A143">
        <v>2026</v>
      </c>
      <c r="B143" s="5">
        <v>46113</v>
      </c>
      <c r="C143" s="5">
        <v>46142</v>
      </c>
      <c r="D143" t="s">
        <v>62</v>
      </c>
      <c r="E143">
        <v>0</v>
      </c>
      <c r="F143" t="s">
        <v>712</v>
      </c>
      <c r="G143" t="s">
        <v>663</v>
      </c>
      <c r="H143" t="s">
        <v>459</v>
      </c>
      <c r="I143" t="s">
        <v>709</v>
      </c>
      <c r="J143" t="s">
        <v>710</v>
      </c>
      <c r="K143" t="s">
        <v>711</v>
      </c>
      <c r="L143" t="s">
        <v>65</v>
      </c>
      <c r="M143" s="2" t="s">
        <v>704</v>
      </c>
      <c r="N143" t="s">
        <v>66</v>
      </c>
      <c r="O143" s="2" t="s">
        <v>704</v>
      </c>
      <c r="P143" s="2" t="s">
        <v>704</v>
      </c>
      <c r="Q143" t="s">
        <v>500</v>
      </c>
      <c r="R143" s="5">
        <v>46152</v>
      </c>
      <c r="S143" t="s">
        <v>501</v>
      </c>
    </row>
    <row r="144" spans="1:19" x14ac:dyDescent="0.25">
      <c r="A144">
        <v>2026</v>
      </c>
      <c r="B144" s="5">
        <v>46113</v>
      </c>
      <c r="C144" s="5">
        <v>46142</v>
      </c>
      <c r="D144" t="s">
        <v>54</v>
      </c>
      <c r="E144">
        <v>0</v>
      </c>
      <c r="F144" t="s">
        <v>166</v>
      </c>
      <c r="G144" t="s">
        <v>101</v>
      </c>
      <c r="H144" t="s">
        <v>462</v>
      </c>
      <c r="I144" t="s">
        <v>464</v>
      </c>
      <c r="J144" t="s">
        <v>194</v>
      </c>
      <c r="K144" t="s">
        <v>321</v>
      </c>
      <c r="L144" t="s">
        <v>65</v>
      </c>
      <c r="M144" s="3" t="s">
        <v>471</v>
      </c>
      <c r="N144" t="s">
        <v>67</v>
      </c>
      <c r="O144" s="2" t="s">
        <v>601</v>
      </c>
      <c r="P144" s="2" t="s">
        <v>601</v>
      </c>
      <c r="Q144" t="s">
        <v>500</v>
      </c>
      <c r="R144" s="5">
        <v>46152</v>
      </c>
      <c r="S144" t="s">
        <v>501</v>
      </c>
    </row>
    <row r="145" spans="1:19" x14ac:dyDescent="0.25">
      <c r="A145">
        <v>2026</v>
      </c>
      <c r="B145" s="5">
        <v>46113</v>
      </c>
      <c r="C145" s="5">
        <v>46142</v>
      </c>
      <c r="D145" t="s">
        <v>54</v>
      </c>
      <c r="E145">
        <v>0</v>
      </c>
      <c r="F145" t="s">
        <v>165</v>
      </c>
      <c r="G145" t="s">
        <v>101</v>
      </c>
      <c r="H145" t="s">
        <v>462</v>
      </c>
      <c r="I145" t="s">
        <v>465</v>
      </c>
      <c r="J145" t="s">
        <v>466</v>
      </c>
      <c r="K145" t="s">
        <v>467</v>
      </c>
      <c r="L145" t="s">
        <v>64</v>
      </c>
      <c r="M145" s="3" t="s">
        <v>471</v>
      </c>
      <c r="N145" t="s">
        <v>67</v>
      </c>
      <c r="O145" s="2" t="s">
        <v>599</v>
      </c>
      <c r="P145" s="2" t="s">
        <v>599</v>
      </c>
      <c r="Q145" t="s">
        <v>500</v>
      </c>
      <c r="R145" s="5">
        <v>46152</v>
      </c>
      <c r="S145" t="s">
        <v>501</v>
      </c>
    </row>
    <row r="146" spans="1:19" x14ac:dyDescent="0.25">
      <c r="A146">
        <v>2026</v>
      </c>
      <c r="B146" s="5">
        <v>46113</v>
      </c>
      <c r="C146" s="5">
        <v>46142</v>
      </c>
      <c r="D146" t="s">
        <v>54</v>
      </c>
      <c r="E146">
        <v>0</v>
      </c>
      <c r="F146" t="s">
        <v>166</v>
      </c>
      <c r="G146" t="s">
        <v>101</v>
      </c>
      <c r="H146" t="s">
        <v>462</v>
      </c>
      <c r="I146" t="s">
        <v>468</v>
      </c>
      <c r="J146" t="s">
        <v>466</v>
      </c>
      <c r="K146" t="s">
        <v>403</v>
      </c>
      <c r="L146" t="s">
        <v>65</v>
      </c>
      <c r="M146" s="3" t="s">
        <v>471</v>
      </c>
      <c r="N146" t="s">
        <v>67</v>
      </c>
      <c r="O146" s="3" t="s">
        <v>498</v>
      </c>
      <c r="P146" s="3" t="s">
        <v>498</v>
      </c>
      <c r="Q146" t="s">
        <v>500</v>
      </c>
      <c r="R146" s="5">
        <v>46152</v>
      </c>
      <c r="S146" t="s">
        <v>501</v>
      </c>
    </row>
    <row r="147" spans="1:19" x14ac:dyDescent="0.25">
      <c r="A147">
        <v>2026</v>
      </c>
      <c r="B147" s="5">
        <v>46113</v>
      </c>
      <c r="C147" s="5">
        <v>46142</v>
      </c>
      <c r="D147" t="s">
        <v>54</v>
      </c>
      <c r="E147">
        <v>0</v>
      </c>
      <c r="F147" t="s">
        <v>165</v>
      </c>
      <c r="G147" t="s">
        <v>101</v>
      </c>
      <c r="H147" t="s">
        <v>462</v>
      </c>
      <c r="I147" t="s">
        <v>469</v>
      </c>
      <c r="J147" t="s">
        <v>182</v>
      </c>
      <c r="K147" t="s">
        <v>470</v>
      </c>
      <c r="L147" t="s">
        <v>65</v>
      </c>
      <c r="M147" s="3" t="s">
        <v>491</v>
      </c>
      <c r="N147" t="s">
        <v>67</v>
      </c>
      <c r="O147" s="3" t="s">
        <v>499</v>
      </c>
      <c r="P147" s="3" t="s">
        <v>499</v>
      </c>
      <c r="Q147" t="s">
        <v>500</v>
      </c>
      <c r="R147" s="5">
        <v>46152</v>
      </c>
      <c r="S147" t="s">
        <v>501</v>
      </c>
    </row>
    <row r="148" spans="1:19" x14ac:dyDescent="0.25">
      <c r="A148">
        <v>2026</v>
      </c>
      <c r="B148" s="5">
        <v>46113</v>
      </c>
      <c r="C148" s="5">
        <v>46142</v>
      </c>
      <c r="D148" t="s">
        <v>54</v>
      </c>
      <c r="E148">
        <v>0</v>
      </c>
      <c r="F148" t="s">
        <v>165</v>
      </c>
      <c r="G148" t="s">
        <v>101</v>
      </c>
      <c r="H148" t="s">
        <v>462</v>
      </c>
      <c r="I148" t="s">
        <v>683</v>
      </c>
      <c r="J148" t="s">
        <v>269</v>
      </c>
      <c r="K148" t="s">
        <v>684</v>
      </c>
      <c r="L148" t="s">
        <v>64</v>
      </c>
      <c r="M148" s="3" t="s">
        <v>471</v>
      </c>
      <c r="N148" t="s">
        <v>67</v>
      </c>
      <c r="O148" s="3" t="s">
        <v>622</v>
      </c>
      <c r="P148" s="3" t="s">
        <v>622</v>
      </c>
      <c r="Q148" t="s">
        <v>500</v>
      </c>
      <c r="R148" s="5">
        <v>46152</v>
      </c>
      <c r="S148" t="s">
        <v>501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N8:N147" xr:uid="{00000000-0002-0000-0000-000000000000}">
      <formula1>Hidden_414</formula1>
    </dataValidation>
    <dataValidation type="list" allowBlank="1" showErrorMessage="1" sqref="L8:L174" xr:uid="{00000000-0002-0000-0000-000001000000}">
      <formula1>Hidden_211</formula1>
    </dataValidation>
    <dataValidation type="list" allowBlank="1" showErrorMessage="1" sqref="N148:N174" xr:uid="{00000000-0002-0000-0000-000002000000}">
      <formula1>Hidden_313</formula1>
    </dataValidation>
    <dataValidation type="list" allowBlank="1" showErrorMessage="1" sqref="D8:D174" xr:uid="{00000000-0002-0000-0000-000003000000}">
      <formula1>Hidden_13</formula1>
    </dataValidation>
  </dataValidations>
  <hyperlinks>
    <hyperlink ref="M8" r:id="rId1" xr:uid="{00000000-0004-0000-0000-000000000000}"/>
    <hyperlink ref="M48" r:id="rId2" xr:uid="{00000000-0004-0000-0000-000001000000}"/>
    <hyperlink ref="M28" r:id="rId3" xr:uid="{00000000-0004-0000-0000-000002000000}"/>
    <hyperlink ref="M91" r:id="rId4" xr:uid="{00000000-0004-0000-0000-000003000000}"/>
    <hyperlink ref="M109" r:id="rId5" xr:uid="{00000000-0004-0000-0000-000004000000}"/>
    <hyperlink ref="M57" r:id="rId6" xr:uid="{00000000-0004-0000-0000-000005000000}"/>
    <hyperlink ref="M80" r:id="rId7" xr:uid="{00000000-0004-0000-0000-000006000000}"/>
    <hyperlink ref="M98" r:id="rId8" xr:uid="{00000000-0004-0000-0000-000007000000}"/>
    <hyperlink ref="M41" r:id="rId9" xr:uid="{00000000-0004-0000-0000-000008000000}"/>
    <hyperlink ref="M14" r:id="rId10" xr:uid="{00000000-0004-0000-0000-000009000000}"/>
    <hyperlink ref="M108" r:id="rId11" xr:uid="{00000000-0004-0000-0000-00000A000000}"/>
    <hyperlink ref="M65" r:id="rId12" xr:uid="{00000000-0004-0000-0000-00000B000000}"/>
    <hyperlink ref="M123" r:id="rId13" xr:uid="{00000000-0004-0000-0000-00000C000000}"/>
    <hyperlink ref="M147" r:id="rId14" xr:uid="{00000000-0004-0000-0000-00000D000000}"/>
    <hyperlink ref="M24" r:id="rId15" xr:uid="{00000000-0004-0000-0000-00000E000000}"/>
    <hyperlink ref="M121" r:id="rId16" xr:uid="{00000000-0004-0000-0000-00000F000000}"/>
    <hyperlink ref="M122" r:id="rId17" xr:uid="{00000000-0004-0000-0000-000010000000}"/>
    <hyperlink ref="O83" r:id="rId18" display="http://www.cegaipslp.org.mx/HV2022Dos.nsf/nombre_de_la_vista/FEE9293C0D556609062589BF0054BA30/$File/VAZQUEZ+RAMIREZ+NASARIO_Declaración+Pública+2022.pdf" xr:uid="{00000000-0004-0000-0000-000011000000}"/>
    <hyperlink ref="O56" r:id="rId19" xr:uid="{00000000-0004-0000-0000-000012000000}"/>
    <hyperlink ref="O34" r:id="rId20" xr:uid="{00000000-0004-0000-0000-000013000000}"/>
    <hyperlink ref="O147" r:id="rId21" xr:uid="{00000000-0004-0000-0000-000014000000}"/>
    <hyperlink ref="O48" r:id="rId22" xr:uid="{00000000-0004-0000-0000-000015000000}"/>
    <hyperlink ref="P83" r:id="rId23" display="http://www.cegaipslp.org.mx/HV2022Dos.nsf/nombre_de_la_vista/FEE9293C0D556609062589BF0054BA30/$File/VAZQUEZ+RAMIREZ+NASARIO_Declaración+Pública+2022.pdf" xr:uid="{00000000-0004-0000-0000-000016000000}"/>
    <hyperlink ref="P56" r:id="rId24" xr:uid="{00000000-0004-0000-0000-000017000000}"/>
    <hyperlink ref="P34" r:id="rId25" xr:uid="{00000000-0004-0000-0000-000018000000}"/>
    <hyperlink ref="P147" r:id="rId26" xr:uid="{00000000-0004-0000-0000-000019000000}"/>
    <hyperlink ref="P48" r:id="rId27" xr:uid="{00000000-0004-0000-0000-00001A000000}"/>
    <hyperlink ref="M126" r:id="rId28" xr:uid="{00000000-0004-0000-0000-00001B000000}"/>
    <hyperlink ref="M127" r:id="rId29" xr:uid="{00000000-0004-0000-0000-00001C000000}"/>
    <hyperlink ref="M129" r:id="rId30" xr:uid="{00000000-0004-0000-0000-00001D000000}"/>
    <hyperlink ref="M128" r:id="rId31" xr:uid="{00000000-0004-0000-0000-00001E000000}"/>
    <hyperlink ref="O128:P128" r:id="rId32" display="http://www.cegaipslp.org.mx/HV2024Dos.nsf/nombre_de_la_vista/A0C912FE6E2EC18706258BCE0078F1AF/$File/Acuse+de+recibo_SANDRA+DENISSE+AVILA+ROCHA.pdf" xr:uid="{00000000-0004-0000-0000-00001F000000}"/>
    <hyperlink ref="M130" r:id="rId33" xr:uid="{00000000-0004-0000-0000-000020000000}"/>
    <hyperlink ref="M131" r:id="rId34" xr:uid="{00000000-0004-0000-0000-000021000000}"/>
    <hyperlink ref="O146" r:id="rId35" xr:uid="{00000000-0004-0000-0000-000022000000}"/>
    <hyperlink ref="P59" r:id="rId36" xr:uid="{00000000-0004-0000-0000-000023000000}"/>
    <hyperlink ref="O59" r:id="rId37" xr:uid="{00000000-0004-0000-0000-000024000000}"/>
    <hyperlink ref="P96" r:id="rId38" xr:uid="{00000000-0004-0000-0000-000025000000}"/>
    <hyperlink ref="O96" r:id="rId39" xr:uid="{00000000-0004-0000-0000-000026000000}"/>
    <hyperlink ref="P12" r:id="rId40" xr:uid="{00000000-0004-0000-0000-000027000000}"/>
    <hyperlink ref="O12" r:id="rId41" xr:uid="{00000000-0004-0000-0000-000028000000}"/>
    <hyperlink ref="O69" r:id="rId42" xr:uid="{00000000-0004-0000-0000-000029000000}"/>
    <hyperlink ref="P69" r:id="rId43" xr:uid="{00000000-0004-0000-0000-00002A000000}"/>
    <hyperlink ref="P55" r:id="rId44" xr:uid="{00000000-0004-0000-0000-00002B000000}"/>
    <hyperlink ref="O55" r:id="rId45" xr:uid="{00000000-0004-0000-0000-00002C000000}"/>
    <hyperlink ref="O71" r:id="rId46" xr:uid="{00000000-0004-0000-0000-00002D000000}"/>
    <hyperlink ref="P71" r:id="rId47" xr:uid="{00000000-0004-0000-0000-00002E000000}"/>
    <hyperlink ref="P114" r:id="rId48" xr:uid="{00000000-0004-0000-0000-00002F000000}"/>
    <hyperlink ref="O114" r:id="rId49" xr:uid="{00000000-0004-0000-0000-000030000000}"/>
    <hyperlink ref="O104" r:id="rId50" xr:uid="{00000000-0004-0000-0000-000031000000}"/>
    <hyperlink ref="O9" r:id="rId51" xr:uid="{00000000-0004-0000-0000-000032000000}"/>
    <hyperlink ref="P9" r:id="rId52" xr:uid="{00000000-0004-0000-0000-000033000000}"/>
    <hyperlink ref="O41" r:id="rId53" xr:uid="{00000000-0004-0000-0000-000034000000}"/>
    <hyperlink ref="P41" r:id="rId54" xr:uid="{00000000-0004-0000-0000-000035000000}"/>
    <hyperlink ref="O23" r:id="rId55" xr:uid="{00000000-0004-0000-0000-000036000000}"/>
    <hyperlink ref="P23" r:id="rId56" xr:uid="{00000000-0004-0000-0000-000037000000}"/>
    <hyperlink ref="O90" r:id="rId57" xr:uid="{00000000-0004-0000-0000-000038000000}"/>
    <hyperlink ref="P90" r:id="rId58" xr:uid="{00000000-0004-0000-0000-000039000000}"/>
    <hyperlink ref="O67" r:id="rId59" xr:uid="{00000000-0004-0000-0000-00003A000000}"/>
    <hyperlink ref="P67" r:id="rId60" xr:uid="{00000000-0004-0000-0000-00003B000000}"/>
    <hyperlink ref="O95" r:id="rId61" xr:uid="{00000000-0004-0000-0000-00003C000000}"/>
    <hyperlink ref="P95" r:id="rId62" xr:uid="{00000000-0004-0000-0000-00003D000000}"/>
    <hyperlink ref="O47" r:id="rId63" xr:uid="{00000000-0004-0000-0000-00003E000000}"/>
    <hyperlink ref="P47" r:id="rId64" xr:uid="{00000000-0004-0000-0000-00003F000000}"/>
    <hyperlink ref="O38" r:id="rId65" xr:uid="{00000000-0004-0000-0000-000040000000}"/>
    <hyperlink ref="P38" r:id="rId66" xr:uid="{00000000-0004-0000-0000-000041000000}"/>
    <hyperlink ref="O85" r:id="rId67" xr:uid="{00000000-0004-0000-0000-000042000000}"/>
    <hyperlink ref="P85" r:id="rId68" xr:uid="{00000000-0004-0000-0000-000043000000}"/>
    <hyperlink ref="O119" r:id="rId69" xr:uid="{00000000-0004-0000-0000-000044000000}"/>
    <hyperlink ref="P119" r:id="rId70" xr:uid="{00000000-0004-0000-0000-000045000000}"/>
    <hyperlink ref="O44" r:id="rId71" xr:uid="{00000000-0004-0000-0000-000046000000}"/>
    <hyperlink ref="P44" r:id="rId72" xr:uid="{00000000-0004-0000-0000-000047000000}"/>
    <hyperlink ref="O54" r:id="rId73" xr:uid="{00000000-0004-0000-0000-000048000000}"/>
    <hyperlink ref="P54" r:id="rId74" xr:uid="{00000000-0004-0000-0000-000049000000}"/>
    <hyperlink ref="O116" r:id="rId75" xr:uid="{00000000-0004-0000-0000-00004A000000}"/>
    <hyperlink ref="P116" r:id="rId76" xr:uid="{00000000-0004-0000-0000-00004B000000}"/>
    <hyperlink ref="O8" r:id="rId77" xr:uid="{00000000-0004-0000-0000-00004C000000}"/>
    <hyperlink ref="P8" r:id="rId78" xr:uid="{00000000-0004-0000-0000-00004D000000}"/>
    <hyperlink ref="P103" r:id="rId79" xr:uid="{00000000-0004-0000-0000-00004E000000}"/>
    <hyperlink ref="O103" r:id="rId80" xr:uid="{00000000-0004-0000-0000-00004F000000}"/>
    <hyperlink ref="O88" r:id="rId81" xr:uid="{00000000-0004-0000-0000-000050000000}"/>
    <hyperlink ref="P88" r:id="rId82" xr:uid="{00000000-0004-0000-0000-000051000000}"/>
    <hyperlink ref="P46" r:id="rId83" xr:uid="{00000000-0004-0000-0000-000052000000}"/>
    <hyperlink ref="O46" r:id="rId84" xr:uid="{00000000-0004-0000-0000-000053000000}"/>
    <hyperlink ref="O35" r:id="rId85" xr:uid="{00000000-0004-0000-0000-000054000000}"/>
    <hyperlink ref="P35" r:id="rId86" xr:uid="{00000000-0004-0000-0000-000055000000}"/>
    <hyperlink ref="P106" r:id="rId87" xr:uid="{00000000-0004-0000-0000-000056000000}"/>
    <hyperlink ref="O106" r:id="rId88" xr:uid="{00000000-0004-0000-0000-000057000000}"/>
    <hyperlink ref="O86" r:id="rId89" xr:uid="{00000000-0004-0000-0000-000058000000}"/>
    <hyperlink ref="P86" r:id="rId90" xr:uid="{00000000-0004-0000-0000-000059000000}"/>
    <hyperlink ref="O100" r:id="rId91" xr:uid="{00000000-0004-0000-0000-00005A000000}"/>
    <hyperlink ref="P100" r:id="rId92" xr:uid="{00000000-0004-0000-0000-00005B000000}"/>
    <hyperlink ref="P129" r:id="rId93" xr:uid="{00000000-0004-0000-0000-00005C000000}"/>
    <hyperlink ref="O129" r:id="rId94" xr:uid="{00000000-0004-0000-0000-00005D000000}"/>
    <hyperlink ref="O30" r:id="rId95" xr:uid="{00000000-0004-0000-0000-00005E000000}"/>
    <hyperlink ref="P30" r:id="rId96" xr:uid="{00000000-0004-0000-0000-00005F000000}"/>
    <hyperlink ref="P76" r:id="rId97" xr:uid="{00000000-0004-0000-0000-000060000000}"/>
    <hyperlink ref="O76" r:id="rId98" xr:uid="{00000000-0004-0000-0000-000061000000}"/>
    <hyperlink ref="O14" r:id="rId99" xr:uid="{00000000-0004-0000-0000-000062000000}"/>
    <hyperlink ref="P14" r:id="rId100" xr:uid="{00000000-0004-0000-0000-000063000000}"/>
    <hyperlink ref="O97" r:id="rId101" xr:uid="{00000000-0004-0000-0000-000064000000}"/>
    <hyperlink ref="P97" r:id="rId102" xr:uid="{00000000-0004-0000-0000-000065000000}"/>
    <hyperlink ref="P32" r:id="rId103" xr:uid="{00000000-0004-0000-0000-000066000000}"/>
    <hyperlink ref="O32" r:id="rId104" xr:uid="{00000000-0004-0000-0000-000067000000}"/>
    <hyperlink ref="O124" r:id="rId105" xr:uid="{00000000-0004-0000-0000-000068000000}"/>
    <hyperlink ref="P124" r:id="rId106" xr:uid="{00000000-0004-0000-0000-000069000000}"/>
    <hyperlink ref="P132" r:id="rId107" xr:uid="{00000000-0004-0000-0000-00006A000000}"/>
    <hyperlink ref="O132" r:id="rId108" xr:uid="{00000000-0004-0000-0000-00006B000000}"/>
    <hyperlink ref="O131" r:id="rId109" xr:uid="{00000000-0004-0000-0000-00006C000000}"/>
    <hyperlink ref="P27" r:id="rId110" xr:uid="{00000000-0004-0000-0000-00006D000000}"/>
    <hyperlink ref="O27" r:id="rId111" xr:uid="{00000000-0004-0000-0000-00006E000000}"/>
    <hyperlink ref="O115" r:id="rId112" xr:uid="{00000000-0004-0000-0000-00006F000000}"/>
    <hyperlink ref="P115" r:id="rId113" xr:uid="{00000000-0004-0000-0000-000070000000}"/>
    <hyperlink ref="O26" r:id="rId114" xr:uid="{00000000-0004-0000-0000-000071000000}"/>
    <hyperlink ref="P26" r:id="rId115" xr:uid="{00000000-0004-0000-0000-000072000000}"/>
    <hyperlink ref="O87" r:id="rId116" xr:uid="{00000000-0004-0000-0000-000073000000}"/>
    <hyperlink ref="P87" r:id="rId117" xr:uid="{00000000-0004-0000-0000-000074000000}"/>
    <hyperlink ref="O77" r:id="rId118" xr:uid="{00000000-0004-0000-0000-000075000000}"/>
    <hyperlink ref="P77" r:id="rId119" xr:uid="{00000000-0004-0000-0000-000076000000}"/>
    <hyperlink ref="O98" r:id="rId120" xr:uid="{00000000-0004-0000-0000-000077000000}"/>
    <hyperlink ref="P98" r:id="rId121" xr:uid="{00000000-0004-0000-0000-000078000000}"/>
    <hyperlink ref="O122" r:id="rId122" xr:uid="{00000000-0004-0000-0000-000079000000}"/>
    <hyperlink ref="P122" r:id="rId123" xr:uid="{00000000-0004-0000-0000-00007A000000}"/>
    <hyperlink ref="O18" r:id="rId124" xr:uid="{00000000-0004-0000-0000-00007B000000}"/>
    <hyperlink ref="P18" r:id="rId125" xr:uid="{00000000-0004-0000-0000-00007C000000}"/>
    <hyperlink ref="O75" r:id="rId126" xr:uid="{00000000-0004-0000-0000-00007D000000}"/>
    <hyperlink ref="P75" r:id="rId127" xr:uid="{00000000-0004-0000-0000-00007E000000}"/>
    <hyperlink ref="O108" r:id="rId128" xr:uid="{00000000-0004-0000-0000-00007F000000}"/>
    <hyperlink ref="P108" r:id="rId129" xr:uid="{00000000-0004-0000-0000-000080000000}"/>
    <hyperlink ref="O112" r:id="rId130" xr:uid="{00000000-0004-0000-0000-000081000000}"/>
    <hyperlink ref="P112" r:id="rId131" xr:uid="{00000000-0004-0000-0000-000082000000}"/>
    <hyperlink ref="O92" r:id="rId132" xr:uid="{00000000-0004-0000-0000-000083000000}"/>
    <hyperlink ref="P92" r:id="rId133" xr:uid="{00000000-0004-0000-0000-000084000000}"/>
    <hyperlink ref="O93" r:id="rId134" xr:uid="{00000000-0004-0000-0000-000085000000}"/>
    <hyperlink ref="P93" r:id="rId135" xr:uid="{00000000-0004-0000-0000-000086000000}"/>
    <hyperlink ref="O16" r:id="rId136" xr:uid="{00000000-0004-0000-0000-000087000000}"/>
    <hyperlink ref="P16" r:id="rId137" xr:uid="{00000000-0004-0000-0000-000088000000}"/>
    <hyperlink ref="O78" r:id="rId138" xr:uid="{00000000-0004-0000-0000-000089000000}"/>
    <hyperlink ref="P78" r:id="rId139" xr:uid="{00000000-0004-0000-0000-00008A000000}"/>
    <hyperlink ref="O94" r:id="rId140" xr:uid="{00000000-0004-0000-0000-00008B000000}"/>
    <hyperlink ref="P94" r:id="rId141" xr:uid="{00000000-0004-0000-0000-00008C000000}"/>
    <hyperlink ref="O72" r:id="rId142" xr:uid="{00000000-0004-0000-0000-00008D000000}"/>
    <hyperlink ref="P72" r:id="rId143" xr:uid="{00000000-0004-0000-0000-00008E000000}"/>
    <hyperlink ref="O99" r:id="rId144" xr:uid="{00000000-0004-0000-0000-00008F000000}"/>
    <hyperlink ref="P99" r:id="rId145" xr:uid="{00000000-0004-0000-0000-000090000000}"/>
    <hyperlink ref="O60" r:id="rId146" xr:uid="{00000000-0004-0000-0000-000091000000}"/>
    <hyperlink ref="P60" r:id="rId147" xr:uid="{00000000-0004-0000-0000-000092000000}"/>
    <hyperlink ref="O117" r:id="rId148" xr:uid="{00000000-0004-0000-0000-000093000000}"/>
    <hyperlink ref="P117" r:id="rId149" xr:uid="{00000000-0004-0000-0000-000094000000}"/>
    <hyperlink ref="O91" r:id="rId150" xr:uid="{00000000-0004-0000-0000-000095000000}"/>
    <hyperlink ref="P91" r:id="rId151" xr:uid="{00000000-0004-0000-0000-000096000000}"/>
    <hyperlink ref="O28" r:id="rId152" xr:uid="{00000000-0004-0000-0000-000097000000}"/>
    <hyperlink ref="P28" r:id="rId153" xr:uid="{00000000-0004-0000-0000-000098000000}"/>
    <hyperlink ref="O118" r:id="rId154" xr:uid="{00000000-0004-0000-0000-000099000000}"/>
    <hyperlink ref="P118" r:id="rId155" xr:uid="{00000000-0004-0000-0000-00009A000000}"/>
    <hyperlink ref="P24" r:id="rId156" xr:uid="{00000000-0004-0000-0000-00009B000000}"/>
    <hyperlink ref="O24" r:id="rId157" xr:uid="{00000000-0004-0000-0000-00009C000000}"/>
    <hyperlink ref="P120" r:id="rId158" xr:uid="{00000000-0004-0000-0000-00009D000000}"/>
    <hyperlink ref="O120" r:id="rId159" xr:uid="{00000000-0004-0000-0000-00009E000000}"/>
    <hyperlink ref="O145" r:id="rId160" xr:uid="{00000000-0004-0000-0000-00009F000000}"/>
    <hyperlink ref="P145" r:id="rId161" xr:uid="{00000000-0004-0000-0000-0000A0000000}"/>
    <hyperlink ref="P53" r:id="rId162" xr:uid="{00000000-0004-0000-0000-0000A1000000}"/>
    <hyperlink ref="P144" r:id="rId163" xr:uid="{00000000-0004-0000-0000-0000A2000000}"/>
    <hyperlink ref="O127" r:id="rId164" xr:uid="{00000000-0004-0000-0000-0000A3000000}"/>
    <hyperlink ref="P127" r:id="rId165" xr:uid="{00000000-0004-0000-0000-0000A4000000}"/>
    <hyperlink ref="O144" r:id="rId166" xr:uid="{00000000-0004-0000-0000-0000A5000000}"/>
    <hyperlink ref="O68" r:id="rId167" xr:uid="{00000000-0004-0000-0000-0000A6000000}"/>
    <hyperlink ref="P68" r:id="rId168" xr:uid="{00000000-0004-0000-0000-0000A7000000}"/>
    <hyperlink ref="O40" r:id="rId169" xr:uid="{00000000-0004-0000-0000-0000A8000000}"/>
    <hyperlink ref="P40" r:id="rId170" xr:uid="{00000000-0004-0000-0000-0000A9000000}"/>
    <hyperlink ref="P73" r:id="rId171" xr:uid="{00000000-0004-0000-0000-0000AA000000}"/>
    <hyperlink ref="O73" r:id="rId172" xr:uid="{00000000-0004-0000-0000-0000AB000000}"/>
    <hyperlink ref="P74" r:id="rId173" xr:uid="{00000000-0004-0000-0000-0000AC000000}"/>
    <hyperlink ref="O74" r:id="rId174" xr:uid="{00000000-0004-0000-0000-0000AD000000}"/>
    <hyperlink ref="P49" r:id="rId175" xr:uid="{00000000-0004-0000-0000-0000AE000000}"/>
    <hyperlink ref="O49" r:id="rId176" xr:uid="{00000000-0004-0000-0000-0000AF000000}"/>
    <hyperlink ref="O17" r:id="rId177" xr:uid="{00000000-0004-0000-0000-0000B0000000}"/>
    <hyperlink ref="P17" r:id="rId178" xr:uid="{00000000-0004-0000-0000-0000B1000000}"/>
    <hyperlink ref="O105" r:id="rId179" xr:uid="{00000000-0004-0000-0000-0000B2000000}"/>
    <hyperlink ref="P105" r:id="rId180" xr:uid="{00000000-0004-0000-0000-0000B3000000}"/>
    <hyperlink ref="O82" r:id="rId181" xr:uid="{00000000-0004-0000-0000-0000B4000000}"/>
    <hyperlink ref="P82" r:id="rId182" xr:uid="{00000000-0004-0000-0000-0000B5000000}"/>
    <hyperlink ref="O45" r:id="rId183" xr:uid="{00000000-0004-0000-0000-0000B6000000}"/>
    <hyperlink ref="P45" r:id="rId184" xr:uid="{00000000-0004-0000-0000-0000B7000000}"/>
    <hyperlink ref="O63" r:id="rId185" xr:uid="{00000000-0004-0000-0000-0000B8000000}"/>
    <hyperlink ref="P63" r:id="rId186" xr:uid="{00000000-0004-0000-0000-0000B9000000}"/>
    <hyperlink ref="O123" r:id="rId187" xr:uid="{00000000-0004-0000-0000-0000BA000000}"/>
    <hyperlink ref="P123" r:id="rId188" xr:uid="{00000000-0004-0000-0000-0000BB000000}"/>
    <hyperlink ref="O43" r:id="rId189" xr:uid="{00000000-0004-0000-0000-0000BC000000}"/>
    <hyperlink ref="P43" r:id="rId190" xr:uid="{00000000-0004-0000-0000-0000BD000000}"/>
    <hyperlink ref="O42" r:id="rId191" xr:uid="{00000000-0004-0000-0000-0000BE000000}"/>
    <hyperlink ref="P42" r:id="rId192" xr:uid="{00000000-0004-0000-0000-0000BF000000}"/>
    <hyperlink ref="O79" r:id="rId193" xr:uid="{00000000-0004-0000-0000-0000C0000000}"/>
    <hyperlink ref="P79" r:id="rId194" xr:uid="{00000000-0004-0000-0000-0000C1000000}"/>
    <hyperlink ref="O20" r:id="rId195" xr:uid="{00000000-0004-0000-0000-0000C2000000}"/>
    <hyperlink ref="P20" r:id="rId196" xr:uid="{00000000-0004-0000-0000-0000C3000000}"/>
    <hyperlink ref="O70" r:id="rId197" xr:uid="{00000000-0004-0000-0000-0000C4000000}"/>
    <hyperlink ref="P70" r:id="rId198" xr:uid="{00000000-0004-0000-0000-0000C5000000}"/>
    <hyperlink ref="O64" r:id="rId199" xr:uid="{00000000-0004-0000-0000-0000C6000000}"/>
    <hyperlink ref="P64" r:id="rId200" xr:uid="{00000000-0004-0000-0000-0000C7000000}"/>
    <hyperlink ref="O81" r:id="rId201" xr:uid="{00000000-0004-0000-0000-0000C8000000}"/>
    <hyperlink ref="P81" r:id="rId202" xr:uid="{00000000-0004-0000-0000-0000C9000000}"/>
    <hyperlink ref="O62" r:id="rId203" xr:uid="{00000000-0004-0000-0000-0000CA000000}"/>
    <hyperlink ref="P62" r:id="rId204" xr:uid="{00000000-0004-0000-0000-0000CB000000}"/>
    <hyperlink ref="O50" r:id="rId205" xr:uid="{00000000-0004-0000-0000-0000CC000000}"/>
    <hyperlink ref="P50" r:id="rId206" xr:uid="{00000000-0004-0000-0000-0000CD000000}"/>
    <hyperlink ref="O130" r:id="rId207" xr:uid="{00000000-0004-0000-0000-0000CE000000}"/>
    <hyperlink ref="P130" r:id="rId208" xr:uid="{00000000-0004-0000-0000-0000CF000000}"/>
    <hyperlink ref="O126" r:id="rId209" xr:uid="{00000000-0004-0000-0000-0000D0000000}"/>
    <hyperlink ref="P126" r:id="rId210" xr:uid="{00000000-0004-0000-0000-0000D1000000}"/>
    <hyperlink ref="O113" r:id="rId211" xr:uid="{00000000-0004-0000-0000-0000D2000000}"/>
    <hyperlink ref="P113" r:id="rId212" xr:uid="{00000000-0004-0000-0000-0000D3000000}"/>
    <hyperlink ref="O111" r:id="rId213" xr:uid="{00000000-0004-0000-0000-0000D4000000}"/>
    <hyperlink ref="P111" r:id="rId214" xr:uid="{00000000-0004-0000-0000-0000D5000000}"/>
    <hyperlink ref="O110" r:id="rId215" xr:uid="{00000000-0004-0000-0000-0000D6000000}"/>
    <hyperlink ref="P110" r:id="rId216" xr:uid="{00000000-0004-0000-0000-0000D7000000}"/>
    <hyperlink ref="P109" r:id="rId217" xr:uid="{00000000-0004-0000-0000-0000D8000000}"/>
    <hyperlink ref="O109" r:id="rId218" xr:uid="{00000000-0004-0000-0000-0000D9000000}"/>
    <hyperlink ref="O102" r:id="rId219" xr:uid="{00000000-0004-0000-0000-0000DA000000}"/>
    <hyperlink ref="P102" r:id="rId220" xr:uid="{00000000-0004-0000-0000-0000DB000000}"/>
    <hyperlink ref="O133" r:id="rId221" xr:uid="{00000000-0004-0000-0000-0000DC000000}"/>
    <hyperlink ref="P133" r:id="rId222" xr:uid="{00000000-0004-0000-0000-0000DD000000}"/>
    <hyperlink ref="O66" r:id="rId223" xr:uid="{00000000-0004-0000-0000-0000DE000000}"/>
    <hyperlink ref="P66" r:id="rId224" xr:uid="{00000000-0004-0000-0000-0000DF000000}"/>
    <hyperlink ref="O65" r:id="rId225" xr:uid="{00000000-0004-0000-0000-0000E0000000}"/>
    <hyperlink ref="P65" r:id="rId226" xr:uid="{00000000-0004-0000-0000-0000E1000000}"/>
    <hyperlink ref="O19" r:id="rId227" xr:uid="{00000000-0004-0000-0000-0000E2000000}"/>
    <hyperlink ref="P19" r:id="rId228" xr:uid="{00000000-0004-0000-0000-0000E3000000}"/>
    <hyperlink ref="O29" r:id="rId229" xr:uid="{00000000-0004-0000-0000-0000E4000000}"/>
    <hyperlink ref="P29" r:id="rId230" xr:uid="{00000000-0004-0000-0000-0000E5000000}"/>
    <hyperlink ref="M33" r:id="rId231" xr:uid="{00000000-0004-0000-0000-0000E6000000}"/>
    <hyperlink ref="O33" r:id="rId232" xr:uid="{00000000-0004-0000-0000-0000E7000000}"/>
    <hyperlink ref="P33" r:id="rId233" xr:uid="{00000000-0004-0000-0000-0000E8000000}"/>
    <hyperlink ref="O36" r:id="rId234" xr:uid="{00000000-0004-0000-0000-0000E9000000}"/>
    <hyperlink ref="P36" r:id="rId235" xr:uid="{00000000-0004-0000-0000-0000EA000000}"/>
    <hyperlink ref="O37" r:id="rId236" xr:uid="{00000000-0004-0000-0000-0000EB000000}"/>
    <hyperlink ref="P37" r:id="rId237" xr:uid="{00000000-0004-0000-0000-0000EC000000}"/>
    <hyperlink ref="O57" r:id="rId238" xr:uid="{00000000-0004-0000-0000-0000ED000000}"/>
    <hyperlink ref="P57" r:id="rId239" xr:uid="{00000000-0004-0000-0000-0000EE000000}"/>
    <hyperlink ref="P58" r:id="rId240" xr:uid="{00000000-0004-0000-0000-0000EF000000}"/>
    <hyperlink ref="O58" r:id="rId241" xr:uid="{00000000-0004-0000-0000-0000F0000000}"/>
    <hyperlink ref="O80" r:id="rId242" xr:uid="{00000000-0004-0000-0000-0000F1000000}"/>
    <hyperlink ref="P80" r:id="rId243" xr:uid="{00000000-0004-0000-0000-0000F2000000}"/>
    <hyperlink ref="P84" r:id="rId244" xr:uid="{00000000-0004-0000-0000-0000F3000000}"/>
    <hyperlink ref="O84" r:id="rId245" xr:uid="{00000000-0004-0000-0000-0000F4000000}"/>
    <hyperlink ref="O101" r:id="rId246" xr:uid="{00000000-0004-0000-0000-0000F5000000}"/>
    <hyperlink ref="P101" r:id="rId247" xr:uid="{00000000-0004-0000-0000-0000F6000000}"/>
    <hyperlink ref="O121" r:id="rId248" xr:uid="{00000000-0004-0000-0000-0000F7000000}"/>
    <hyperlink ref="P121" r:id="rId249" xr:uid="{00000000-0004-0000-0000-0000F8000000}"/>
    <hyperlink ref="P104" r:id="rId250" xr:uid="{00000000-0004-0000-0000-0000F9000000}"/>
    <hyperlink ref="O53" r:id="rId251" xr:uid="{00000000-0004-0000-0000-0000FA000000}"/>
    <hyperlink ref="P131" r:id="rId252" xr:uid="{00000000-0004-0000-0000-0000FB000000}"/>
    <hyperlink ref="O136" r:id="rId253" xr:uid="{00000000-0004-0000-0000-0000FC000000}"/>
    <hyperlink ref="P136" r:id="rId254" xr:uid="{00000000-0004-0000-0000-0000FD000000}"/>
    <hyperlink ref="O148" r:id="rId255" display="http://www.cegaipslp.org.mx/HV2025.nsf/nombre_de_la_vista/69B64F6417155E3C06258CA0006B3BBB/$File/Acuse+de+recibo+2024_MENDEZ+FLORES+ANA+GABRIELA.pdf" xr:uid="{00000000-0004-0000-0000-0000FE000000}"/>
    <hyperlink ref="P148" r:id="rId256" display="http://www.cegaipslp.org.mx/HV2025.nsf/nombre_de_la_vista/69B64F6417155E3C06258CA0006B3BBB/$File/Acuse+de+recibo+2024_MENDEZ+FLORES+ANA+GABRIELA.pdf" xr:uid="{00000000-0004-0000-0000-0000FF000000}"/>
    <hyperlink ref="M21" r:id="rId257" xr:uid="{00000000-0004-0000-0000-000000010000}"/>
    <hyperlink ref="O21" r:id="rId258" xr:uid="{00000000-0004-0000-0000-000001010000}"/>
    <hyperlink ref="P21" r:id="rId259" xr:uid="{00000000-0004-0000-0000-000002010000}"/>
    <hyperlink ref="O22" r:id="rId260" xr:uid="{00000000-0004-0000-0000-000003010000}"/>
    <hyperlink ref="P10" r:id="rId261" xr:uid="{00000000-0004-0000-0000-000004010000}"/>
    <hyperlink ref="O10" r:id="rId262" xr:uid="{00000000-0004-0000-0000-000005010000}"/>
    <hyperlink ref="P11" r:id="rId263" xr:uid="{00000000-0004-0000-0000-000006010000}"/>
    <hyperlink ref="O11" r:id="rId264" xr:uid="{00000000-0004-0000-0000-000007010000}"/>
    <hyperlink ref="M11" r:id="rId265" xr:uid="{00000000-0004-0000-0000-000008010000}"/>
    <hyperlink ref="M10" r:id="rId266" xr:uid="{00000000-0004-0000-0000-000009010000}"/>
    <hyperlink ref="M15" r:id="rId267" xr:uid="{00000000-0004-0000-0000-00000A010000}"/>
    <hyperlink ref="M22" r:id="rId268" xr:uid="{00000000-0004-0000-0000-00000B010000}"/>
    <hyperlink ref="M25" r:id="rId269" xr:uid="{00000000-0004-0000-0000-00000C010000}"/>
    <hyperlink ref="M31" r:id="rId270" xr:uid="{00000000-0004-0000-0000-00000D010000}"/>
    <hyperlink ref="M39" r:id="rId271" xr:uid="{00000000-0004-0000-0000-00000E010000}"/>
    <hyperlink ref="M51" r:id="rId272" xr:uid="{00000000-0004-0000-0000-00000F010000}"/>
    <hyperlink ref="M125" r:id="rId273" xr:uid="{00000000-0004-0000-0000-000010010000}"/>
    <hyperlink ref="M141:M143" r:id="rId274" display="http://www.cegaipslp.org.mx/HV2026.nsf/nombre_de_la_vista/39C7620A6CE106C106258DD2006DC5E7/$File/FORMATO+HIPERVINCULO+personal+administrativo+y+docente.pdf" xr:uid="{00000000-0004-0000-0000-000011010000}"/>
    <hyperlink ref="O61" r:id="rId275" xr:uid="{00000000-0004-0000-0000-000012010000}"/>
    <hyperlink ref="M61" r:id="rId276" xr:uid="{00000000-0004-0000-0000-000013010000}"/>
    <hyperlink ref="M89" r:id="rId277" xr:uid="{00000000-0004-0000-0000-000014010000}"/>
    <hyperlink ref="M107" r:id="rId278" xr:uid="{00000000-0004-0000-0000-000015010000}"/>
    <hyperlink ref="O141:P143" r:id="rId279" display="http://www.cegaipslp.org.mx/HV2026.nsf/nombre_de_la_vista/39C7620A6CE106C106258DD2006DC5E7/$File/FORMATO+HIPERVINCULO+personal+administrativo+y+docente.pdf" xr:uid="{00000000-0004-0000-0000-000016010000}"/>
    <hyperlink ref="P13" r:id="rId280" xr:uid="{77F35BB1-CBF9-4D88-AE30-53EDBF7C71AD}"/>
    <hyperlink ref="O13" r:id="rId281" xr:uid="{FAFEAD38-691E-4D23-9CB7-C899D680AF3E}"/>
  </hyperlinks>
  <pageMargins left="0.7" right="0.7" top="0.75" bottom="0.75" header="0.3" footer="0.3"/>
  <pageSetup orientation="portrait" r:id="rId28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MAYRA HERNANDEZ MAYORGA</cp:lastModifiedBy>
  <dcterms:created xsi:type="dcterms:W3CDTF">2024-03-21T16:49:58Z</dcterms:created>
  <dcterms:modified xsi:type="dcterms:W3CDTF">2026-05-11T03:49:12Z</dcterms:modified>
</cp:coreProperties>
</file>